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公示模板" sheetId="1" r:id="rId1"/>
    <sheet name="汇总人数模板" sheetId="2" r:id="rId2"/>
  </sheets>
  <definedNames>
    <definedName name="_xlnm._FilterDatabase" localSheetId="0" hidden="1">公示模板!$A$2:$F$542</definedName>
  </definedNames>
  <calcPr calcId="144525"/>
</workbook>
</file>

<file path=xl/sharedStrings.xml><?xml version="1.0" encoding="utf-8"?>
<sst xmlns="http://schemas.openxmlformats.org/spreadsheetml/2006/main" count="2689" uniqueCount="1114">
  <si>
    <t xml:space="preserve"> 材料与环境学院2019-2020学年第一学期优秀学生奖学金获奖名单公示</t>
  </si>
  <si>
    <t>序号</t>
  </si>
  <si>
    <t>学号</t>
  </si>
  <si>
    <t>姓名</t>
  </si>
  <si>
    <t>学院</t>
  </si>
  <si>
    <t>班级</t>
  </si>
  <si>
    <t>获奖等级</t>
  </si>
  <si>
    <t>160507104105</t>
  </si>
  <si>
    <t>范艳婷</t>
  </si>
  <si>
    <t>材料与环境学院</t>
  </si>
  <si>
    <t>16食品科学与工程1班</t>
  </si>
  <si>
    <t>特等奖</t>
  </si>
  <si>
    <t>160507104169</t>
  </si>
  <si>
    <t>蔡丽秀</t>
  </si>
  <si>
    <t>一等奖</t>
  </si>
  <si>
    <t>160507104162</t>
  </si>
  <si>
    <t>郑炜姗</t>
  </si>
  <si>
    <t>160507104132</t>
  </si>
  <si>
    <t>黄镘淳</t>
  </si>
  <si>
    <t>160507104102</t>
  </si>
  <si>
    <t>蔡晓佳</t>
  </si>
  <si>
    <t>16食品科学与工程2班</t>
  </si>
  <si>
    <t>160507104184</t>
  </si>
  <si>
    <t>钟嘉志</t>
  </si>
  <si>
    <t>160507104187</t>
  </si>
  <si>
    <t>甘晓锟</t>
  </si>
  <si>
    <t>二等奖</t>
  </si>
  <si>
    <t>160507104115</t>
  </si>
  <si>
    <t>赵子晴</t>
  </si>
  <si>
    <t>160507104151</t>
  </si>
  <si>
    <t>周贤敏</t>
  </si>
  <si>
    <t>160507104141</t>
  </si>
  <si>
    <t>林翠芳</t>
  </si>
  <si>
    <t>160507104178</t>
  </si>
  <si>
    <t>吴暖</t>
  </si>
  <si>
    <t>160507104130</t>
  </si>
  <si>
    <t>袁山惠</t>
  </si>
  <si>
    <t>160507104176</t>
  </si>
  <si>
    <t>申萧蒙</t>
  </si>
  <si>
    <t>160507104127</t>
  </si>
  <si>
    <t>蔡琳蓉</t>
  </si>
  <si>
    <t>160507104114</t>
  </si>
  <si>
    <t>陈晓娜</t>
  </si>
  <si>
    <t>160507104179</t>
  </si>
  <si>
    <t>陈昕</t>
  </si>
  <si>
    <t>160507104170</t>
  </si>
  <si>
    <t>赖娜</t>
  </si>
  <si>
    <t>160501100509</t>
  </si>
  <si>
    <t>罗淑</t>
  </si>
  <si>
    <t>160501100493</t>
  </si>
  <si>
    <t>陈晓宇</t>
  </si>
  <si>
    <t>三等奖</t>
  </si>
  <si>
    <t>160507104159</t>
  </si>
  <si>
    <t>郭秋惠</t>
  </si>
  <si>
    <t>160507104104</t>
  </si>
  <si>
    <t>李奕扬</t>
  </si>
  <si>
    <t>160507106281</t>
  </si>
  <si>
    <t>黄梓璐</t>
  </si>
  <si>
    <t>160507104140</t>
  </si>
  <si>
    <t>王林婷</t>
  </si>
  <si>
    <t>160507104185</t>
  </si>
  <si>
    <t>薛楷涵</t>
  </si>
  <si>
    <t>160507107183</t>
  </si>
  <si>
    <t>陈曦</t>
  </si>
  <si>
    <t>160507106556</t>
  </si>
  <si>
    <t>陈浚</t>
  </si>
  <si>
    <t>160507104180</t>
  </si>
  <si>
    <t>刘海云</t>
  </si>
  <si>
    <t>160505105246</t>
  </si>
  <si>
    <t>姚依含</t>
  </si>
  <si>
    <t>160504104072</t>
  </si>
  <si>
    <t>周小敏</t>
  </si>
  <si>
    <t>170507105069</t>
  </si>
  <si>
    <t>罗依敏</t>
  </si>
  <si>
    <t>17食品科学与工程1班</t>
  </si>
  <si>
    <t>170507102195</t>
  </si>
  <si>
    <t>苏思琪</t>
  </si>
  <si>
    <t>17食品科学与工程2班</t>
  </si>
  <si>
    <t>170507105204</t>
  </si>
  <si>
    <t>李新荷</t>
  </si>
  <si>
    <t>170507105184</t>
  </si>
  <si>
    <t>温杼棱</t>
  </si>
  <si>
    <t>170507103232</t>
  </si>
  <si>
    <t>游潜</t>
  </si>
  <si>
    <t>170507104410</t>
  </si>
  <si>
    <t>蓝天宇</t>
  </si>
  <si>
    <t>170507105115</t>
  </si>
  <si>
    <t>黄丹华</t>
  </si>
  <si>
    <t>170507102155</t>
  </si>
  <si>
    <t>黎诗欣</t>
  </si>
  <si>
    <t>170507103334</t>
  </si>
  <si>
    <t>王丹妮</t>
  </si>
  <si>
    <t>170507104284</t>
  </si>
  <si>
    <t>赖岚玉</t>
  </si>
  <si>
    <t>170507103623</t>
  </si>
  <si>
    <t>林翠儿</t>
  </si>
  <si>
    <t>170507102019</t>
  </si>
  <si>
    <t>曾佩珈</t>
  </si>
  <si>
    <t>170507105012</t>
  </si>
  <si>
    <t>林思琪</t>
  </si>
  <si>
    <t>170507103170</t>
  </si>
  <si>
    <t>刘梓仪</t>
  </si>
  <si>
    <t>170507102113</t>
  </si>
  <si>
    <t>唐艺玲</t>
  </si>
  <si>
    <t>170507104153</t>
  </si>
  <si>
    <t>陈惠茹</t>
  </si>
  <si>
    <t>170507104873</t>
  </si>
  <si>
    <t>何颖雯</t>
  </si>
  <si>
    <t>170507104343</t>
  </si>
  <si>
    <t>刘铃铃</t>
  </si>
  <si>
    <t>170507102878</t>
  </si>
  <si>
    <t>卓楚洁</t>
  </si>
  <si>
    <t>170504102784</t>
  </si>
  <si>
    <t>曾雪怡</t>
  </si>
  <si>
    <t>170507102133</t>
  </si>
  <si>
    <t>赖翰霖</t>
  </si>
  <si>
    <t>170507104537</t>
  </si>
  <si>
    <t>叶航颢</t>
  </si>
  <si>
    <t>170507102863</t>
  </si>
  <si>
    <t>陈炜耀</t>
  </si>
  <si>
    <t>170507106938</t>
  </si>
  <si>
    <t>胡振声</t>
  </si>
  <si>
    <t>170507104694</t>
  </si>
  <si>
    <t>卢沛仪</t>
  </si>
  <si>
    <t>杨嘉欣</t>
  </si>
  <si>
    <t>170507105156</t>
  </si>
  <si>
    <t>詹洁</t>
  </si>
  <si>
    <t>180507103446</t>
  </si>
  <si>
    <t>吴玉苗</t>
  </si>
  <si>
    <t>18食品科学与工程1班</t>
  </si>
  <si>
    <t>180507105428</t>
  </si>
  <si>
    <t>汪书霆</t>
  </si>
  <si>
    <t>180507104959</t>
  </si>
  <si>
    <t>陈芯悦</t>
  </si>
  <si>
    <t>18食品科学与工程2班</t>
  </si>
  <si>
    <t>180507102295</t>
  </si>
  <si>
    <t>陈炜莉</t>
  </si>
  <si>
    <t>180507101860</t>
  </si>
  <si>
    <t>谢思全</t>
  </si>
  <si>
    <t>180507105303</t>
  </si>
  <si>
    <t>杨红珠</t>
  </si>
  <si>
    <t>180507102649</t>
  </si>
  <si>
    <t>卢嘉祺</t>
  </si>
  <si>
    <t>180507100781</t>
  </si>
  <si>
    <t>吴晓茵</t>
  </si>
  <si>
    <t>180507103968</t>
  </si>
  <si>
    <t>黄文浩</t>
  </si>
  <si>
    <t>180507105180</t>
  </si>
  <si>
    <t>蔡佳虹</t>
  </si>
  <si>
    <t>180507102217</t>
  </si>
  <si>
    <t>陈佳彤</t>
  </si>
  <si>
    <t>180507102080</t>
  </si>
  <si>
    <t>陈卓纯</t>
  </si>
  <si>
    <t>180507105031</t>
  </si>
  <si>
    <t>陈淑钿</t>
  </si>
  <si>
    <t>180507102527</t>
  </si>
  <si>
    <t>邢彦婷</t>
  </si>
  <si>
    <t>180507103432</t>
  </si>
  <si>
    <t>何影琳</t>
  </si>
  <si>
    <t>180507101169</t>
  </si>
  <si>
    <t>黄绮雯</t>
  </si>
  <si>
    <t>180507102122</t>
  </si>
  <si>
    <t>林俊彬</t>
  </si>
  <si>
    <t>180507102888</t>
  </si>
  <si>
    <t>何子茵</t>
  </si>
  <si>
    <t>180507103495</t>
  </si>
  <si>
    <t>黄子珊</t>
  </si>
  <si>
    <t>180507103995</t>
  </si>
  <si>
    <t>王文君</t>
  </si>
  <si>
    <t>180507102170</t>
  </si>
  <si>
    <t>梅泽桐</t>
  </si>
  <si>
    <t>180507102837</t>
  </si>
  <si>
    <t>叶嘉玲</t>
  </si>
  <si>
    <t>180507102887</t>
  </si>
  <si>
    <t>周妙珊</t>
  </si>
  <si>
    <t>180507102329</t>
  </si>
  <si>
    <t>王安淇</t>
  </si>
  <si>
    <t>180507103634</t>
  </si>
  <si>
    <t>陈诗祺</t>
  </si>
  <si>
    <t>190507103078</t>
  </si>
  <si>
    <t>甘浩天</t>
  </si>
  <si>
    <t>19食品科学与工程1班</t>
  </si>
  <si>
    <t>190507100797</t>
  </si>
  <si>
    <t>黄茜楠</t>
  </si>
  <si>
    <t>190507102344</t>
  </si>
  <si>
    <t>张彦樱</t>
  </si>
  <si>
    <t>190507100692</t>
  </si>
  <si>
    <t>夏嘉婕</t>
  </si>
  <si>
    <t>190507102117</t>
  </si>
  <si>
    <t>陈颖楠</t>
  </si>
  <si>
    <t>190507101833</t>
  </si>
  <si>
    <t>吴明洁</t>
  </si>
  <si>
    <t>190507100651</t>
  </si>
  <si>
    <t>王嘉婷</t>
  </si>
  <si>
    <t>190507101884</t>
  </si>
  <si>
    <t>洪珊</t>
  </si>
  <si>
    <t>190507101794</t>
  </si>
  <si>
    <t>陈冠纯</t>
  </si>
  <si>
    <t>190507102211</t>
  </si>
  <si>
    <t>陈依妍</t>
  </si>
  <si>
    <t>190507101176</t>
  </si>
  <si>
    <t>叶仕媚</t>
  </si>
  <si>
    <t>190507102636</t>
  </si>
  <si>
    <t>郭琳</t>
  </si>
  <si>
    <t>190507101960</t>
  </si>
  <si>
    <t>李晓琳</t>
  </si>
  <si>
    <t>190507101976</t>
  </si>
  <si>
    <t>李颖欣</t>
  </si>
  <si>
    <t>190507101883</t>
  </si>
  <si>
    <t>陈韵心</t>
  </si>
  <si>
    <t>190507102730</t>
  </si>
  <si>
    <t>陈绮婷</t>
  </si>
  <si>
    <t>190507101828</t>
  </si>
  <si>
    <t>林小凤</t>
  </si>
  <si>
    <t>190507102793</t>
  </si>
  <si>
    <t>邓芷欣</t>
  </si>
  <si>
    <t>190507102988</t>
  </si>
  <si>
    <t>唐颖</t>
  </si>
  <si>
    <t>160503102247</t>
  </si>
  <si>
    <t>苏洪林</t>
  </si>
  <si>
    <t>16环境工程1班</t>
  </si>
  <si>
    <t>160503102143</t>
  </si>
  <si>
    <t>刘璟</t>
  </si>
  <si>
    <t>16环境工程3班</t>
  </si>
  <si>
    <t>160503102237</t>
  </si>
  <si>
    <t>何提娟</t>
  </si>
  <si>
    <t>16环境工程2班</t>
  </si>
  <si>
    <t>160503106636</t>
  </si>
  <si>
    <t>陈育坚</t>
  </si>
  <si>
    <t>160503102218</t>
  </si>
  <si>
    <t>温舒婷</t>
  </si>
  <si>
    <t>160503102249</t>
  </si>
  <si>
    <t>简子兴</t>
  </si>
  <si>
    <t>王桦</t>
  </si>
  <si>
    <t>160503102132</t>
  </si>
  <si>
    <t>李媛媛</t>
  </si>
  <si>
    <t>160503102135</t>
  </si>
  <si>
    <t>黄燕怡</t>
  </si>
  <si>
    <t>160503102172</t>
  </si>
  <si>
    <t>张楠瑶</t>
  </si>
  <si>
    <t>温雨晴</t>
  </si>
  <si>
    <t>160503102149</t>
  </si>
  <si>
    <t>邓展崇</t>
  </si>
  <si>
    <t>160503102228</t>
  </si>
  <si>
    <t>吴桂芬</t>
  </si>
  <si>
    <t>160503102131</t>
  </si>
  <si>
    <t>蔡慧珊</t>
  </si>
  <si>
    <t>160503102175</t>
  </si>
  <si>
    <t>陈志勇</t>
  </si>
  <si>
    <t>160503102201</t>
  </si>
  <si>
    <t>李划</t>
  </si>
  <si>
    <t>160503102129</t>
  </si>
  <si>
    <t>黄晓娜</t>
  </si>
  <si>
    <t>160503102223</t>
  </si>
  <si>
    <t>韩福涛</t>
  </si>
  <si>
    <t>160503102168</t>
  </si>
  <si>
    <t>李一佳</t>
  </si>
  <si>
    <t>160503102229</t>
  </si>
  <si>
    <t>黄泳涛</t>
  </si>
  <si>
    <t>160503102219</t>
  </si>
  <si>
    <t>邓建龙</t>
  </si>
  <si>
    <t>160503102197</t>
  </si>
  <si>
    <t>肖桂聪</t>
  </si>
  <si>
    <t>160503102221</t>
  </si>
  <si>
    <t>谢朝挺</t>
  </si>
  <si>
    <t>160503102188</t>
  </si>
  <si>
    <t>古舒华</t>
  </si>
  <si>
    <t>160503102151</t>
  </si>
  <si>
    <t>刘宇燊</t>
  </si>
  <si>
    <t>160503106637</t>
  </si>
  <si>
    <t>潘佳敏</t>
  </si>
  <si>
    <t>160503102130</t>
  </si>
  <si>
    <t>黄耀莹</t>
  </si>
  <si>
    <t>160503102233</t>
  </si>
  <si>
    <t>刘翠盈</t>
  </si>
  <si>
    <t>160503102133</t>
  </si>
  <si>
    <t>李俊杰</t>
  </si>
  <si>
    <t>160503102198</t>
  </si>
  <si>
    <t>陈毅聪</t>
  </si>
  <si>
    <t>160503102230</t>
  </si>
  <si>
    <t>陈培鑫</t>
  </si>
  <si>
    <t>160503102203</t>
  </si>
  <si>
    <t>邓伟鉴</t>
  </si>
  <si>
    <t>160503102161</t>
  </si>
  <si>
    <t>郑瑞立</t>
  </si>
  <si>
    <t>160503102171</t>
  </si>
  <si>
    <t>庄梓淘</t>
  </si>
  <si>
    <t>160503102211</t>
  </si>
  <si>
    <t>张雨婷</t>
  </si>
  <si>
    <t>160503102162</t>
  </si>
  <si>
    <t>李曼菲</t>
  </si>
  <si>
    <t>160503102202</t>
  </si>
  <si>
    <t>陈英潼</t>
  </si>
  <si>
    <t>160503102177</t>
  </si>
  <si>
    <t>刘晓欣</t>
  </si>
  <si>
    <t>160503106140</t>
  </si>
  <si>
    <t>吴康凯</t>
  </si>
  <si>
    <t>160503102158</t>
  </si>
  <si>
    <t>黄财鑫</t>
  </si>
  <si>
    <t>160503102238</t>
  </si>
  <si>
    <t>麦志荣</t>
  </si>
  <si>
    <t>170503103541</t>
  </si>
  <si>
    <t>彭嘉琪</t>
  </si>
  <si>
    <t>17环境工程2班</t>
  </si>
  <si>
    <t>170503103899</t>
  </si>
  <si>
    <t>杨宝仪</t>
  </si>
  <si>
    <t>170503103153</t>
  </si>
  <si>
    <t>柳学鋈</t>
  </si>
  <si>
    <t>17环境工程1班</t>
  </si>
  <si>
    <t>170503104134</t>
  </si>
  <si>
    <t>冯茵</t>
  </si>
  <si>
    <t>170503104508</t>
  </si>
  <si>
    <t>古文荣</t>
  </si>
  <si>
    <t>170503105209</t>
  </si>
  <si>
    <t>吴学敏</t>
  </si>
  <si>
    <t>170503103160</t>
  </si>
  <si>
    <t>陈悦</t>
  </si>
  <si>
    <t>170503104299</t>
  </si>
  <si>
    <t>梁琳</t>
  </si>
  <si>
    <t>170503103362</t>
  </si>
  <si>
    <t>戴裕鋆</t>
  </si>
  <si>
    <t>170503104593</t>
  </si>
  <si>
    <t>严尚坤</t>
  </si>
  <si>
    <t>170503104616</t>
  </si>
  <si>
    <t>弓茜儿</t>
  </si>
  <si>
    <t>170503106912</t>
  </si>
  <si>
    <t>贾志恒</t>
  </si>
  <si>
    <t>170503103373</t>
  </si>
  <si>
    <t>欧诗琪</t>
  </si>
  <si>
    <t>170503104479</t>
  </si>
  <si>
    <t>曾宇婷</t>
  </si>
  <si>
    <t>170503103869</t>
  </si>
  <si>
    <t>林锋</t>
  </si>
  <si>
    <t>170503105045</t>
  </si>
  <si>
    <t>方毓铿</t>
  </si>
  <si>
    <t>170503103730</t>
  </si>
  <si>
    <t>陈倩菁</t>
  </si>
  <si>
    <t>170503103944</t>
  </si>
  <si>
    <t>陆智勇</t>
  </si>
  <si>
    <t>170503103413</t>
  </si>
  <si>
    <t>董晓颖</t>
  </si>
  <si>
    <t>170503103601</t>
  </si>
  <si>
    <t>梁绮桐</t>
  </si>
  <si>
    <t>170503102372</t>
  </si>
  <si>
    <t>李臻</t>
  </si>
  <si>
    <t>170503104251</t>
  </si>
  <si>
    <t>赖家谊</t>
  </si>
  <si>
    <t>170503104986</t>
  </si>
  <si>
    <t>林瑞杭</t>
  </si>
  <si>
    <t>170503101974</t>
  </si>
  <si>
    <t>邹嘉仪</t>
  </si>
  <si>
    <t>170503106882</t>
  </si>
  <si>
    <t>范振兴</t>
  </si>
  <si>
    <t>170503105111</t>
  </si>
  <si>
    <t>李伟鹏</t>
  </si>
  <si>
    <t>170503103372</t>
  </si>
  <si>
    <t>张译心</t>
  </si>
  <si>
    <t>170503104745</t>
  </si>
  <si>
    <t>陈迪</t>
  </si>
  <si>
    <t>170503102579</t>
  </si>
  <si>
    <t>王旭炜</t>
  </si>
  <si>
    <t>170503102154</t>
  </si>
  <si>
    <t>孙嘉雯</t>
  </si>
  <si>
    <t>170503103341</t>
  </si>
  <si>
    <t>陈英涛</t>
  </si>
  <si>
    <t>180503102200</t>
  </si>
  <si>
    <t>梁雨桐</t>
  </si>
  <si>
    <t>18环境工程3班</t>
  </si>
  <si>
    <t>180503105411</t>
  </si>
  <si>
    <t>廖熳婷</t>
  </si>
  <si>
    <t>18环境工程2班</t>
  </si>
  <si>
    <t>180503101010</t>
  </si>
  <si>
    <t>郭芷滢</t>
  </si>
  <si>
    <t>18环境工程1班</t>
  </si>
  <si>
    <t>180503101235</t>
  </si>
  <si>
    <t>谢旺红</t>
  </si>
  <si>
    <t>180503103670</t>
  </si>
  <si>
    <t>邓家辉</t>
  </si>
  <si>
    <t>180503101869</t>
  </si>
  <si>
    <t>叶晓琳</t>
  </si>
  <si>
    <t>180503103821</t>
  </si>
  <si>
    <t>傅灵民</t>
  </si>
  <si>
    <t>欧阳斯博</t>
  </si>
  <si>
    <t>180503104182</t>
  </si>
  <si>
    <t>林庆金</t>
  </si>
  <si>
    <t>180503101125</t>
  </si>
  <si>
    <t>邵嘉庆</t>
  </si>
  <si>
    <t>180503103818</t>
  </si>
  <si>
    <t>童文欣</t>
  </si>
  <si>
    <t>180503105208</t>
  </si>
  <si>
    <t>蔡茹雅</t>
  </si>
  <si>
    <t>180503104629</t>
  </si>
  <si>
    <t>温楚晴</t>
  </si>
  <si>
    <t>180503105146</t>
  </si>
  <si>
    <t>郑洁</t>
  </si>
  <si>
    <t>180503104073</t>
  </si>
  <si>
    <t>谢逸</t>
  </si>
  <si>
    <t>180503106419</t>
  </si>
  <si>
    <t>彭俊超</t>
  </si>
  <si>
    <t>180503100756</t>
  </si>
  <si>
    <t>蒋柏芝</t>
  </si>
  <si>
    <t>180503102085</t>
  </si>
  <si>
    <t>苏泽芳</t>
  </si>
  <si>
    <t>180503102678</t>
  </si>
  <si>
    <t>黎卓雄</t>
  </si>
  <si>
    <t>180503102834</t>
  </si>
  <si>
    <t>马幸镛</t>
  </si>
  <si>
    <t>180503101926</t>
  </si>
  <si>
    <t>饶家欢</t>
  </si>
  <si>
    <t>180503104971</t>
  </si>
  <si>
    <t>佘冰杰</t>
  </si>
  <si>
    <t>180503102182</t>
  </si>
  <si>
    <t>黄婷</t>
  </si>
  <si>
    <t>180503102855</t>
  </si>
  <si>
    <t>梅炜清</t>
  </si>
  <si>
    <t>180503103267</t>
  </si>
  <si>
    <t>李珏婵</t>
  </si>
  <si>
    <t>180503105313</t>
  </si>
  <si>
    <t>李羽青</t>
  </si>
  <si>
    <t>180503104300</t>
  </si>
  <si>
    <t>黄丽丹</t>
  </si>
  <si>
    <t>180503101918</t>
  </si>
  <si>
    <t>容源懋</t>
  </si>
  <si>
    <t>180503100989</t>
  </si>
  <si>
    <t>陈纪君</t>
  </si>
  <si>
    <t>180503100607</t>
  </si>
  <si>
    <t>邹俊僖</t>
  </si>
  <si>
    <t>180503103292</t>
  </si>
  <si>
    <t>黄子恒</t>
  </si>
  <si>
    <t>180503103604</t>
  </si>
  <si>
    <t>冯杰携</t>
  </si>
  <si>
    <t>180503102869</t>
  </si>
  <si>
    <t>陈坚恒</t>
  </si>
  <si>
    <t>180503104995</t>
  </si>
  <si>
    <t>蔡锋</t>
  </si>
  <si>
    <t>180503102494</t>
  </si>
  <si>
    <t>邓淑贤</t>
  </si>
  <si>
    <t>180503102904</t>
  </si>
  <si>
    <t>吕安琪</t>
  </si>
  <si>
    <t>180503100633</t>
  </si>
  <si>
    <t>张欣炜</t>
  </si>
  <si>
    <t>郭榕</t>
  </si>
  <si>
    <t>19环境工程1班</t>
  </si>
  <si>
    <t>190503102291</t>
  </si>
  <si>
    <t>郑培泓</t>
  </si>
  <si>
    <t>19环境工程2班</t>
  </si>
  <si>
    <t>李阳</t>
  </si>
  <si>
    <t>叶健</t>
  </si>
  <si>
    <t>周宝怡</t>
  </si>
  <si>
    <t>朱颖珩</t>
  </si>
  <si>
    <t>陈冰虹</t>
  </si>
  <si>
    <t>陈爽</t>
  </si>
  <si>
    <t>190503100921</t>
  </si>
  <si>
    <t>马会朋</t>
  </si>
  <si>
    <t>马炜仪</t>
  </si>
  <si>
    <t>蓝舒敏</t>
  </si>
  <si>
    <t>苏晓琳</t>
  </si>
  <si>
    <t>观苑茹</t>
  </si>
  <si>
    <t>190503101132</t>
  </si>
  <si>
    <t>蔡可莹</t>
  </si>
  <si>
    <t>190503100757</t>
  </si>
  <si>
    <t>刘博炜</t>
  </si>
  <si>
    <t>陆嘉豪</t>
  </si>
  <si>
    <t>江靖</t>
  </si>
  <si>
    <t>朱俊泽</t>
  </si>
  <si>
    <t>林文辉</t>
  </si>
  <si>
    <t>李志昕</t>
  </si>
  <si>
    <t>190503102717</t>
  </si>
  <si>
    <t>郑懿</t>
  </si>
  <si>
    <t>张逸</t>
  </si>
  <si>
    <t>许曾毅</t>
  </si>
  <si>
    <t>190503100523</t>
  </si>
  <si>
    <t>刘威龙</t>
  </si>
  <si>
    <t>190503101665</t>
  </si>
  <si>
    <t>龚文浩</t>
  </si>
  <si>
    <t>郑佳垠</t>
  </si>
  <si>
    <t>190503101475</t>
  </si>
  <si>
    <t>林子健</t>
  </si>
  <si>
    <t>190503101326</t>
  </si>
  <si>
    <t>王璐</t>
  </si>
  <si>
    <t>190503102909</t>
  </si>
  <si>
    <t>谢文轩</t>
  </si>
  <si>
    <t>麦时聪</t>
  </si>
  <si>
    <t>190503100620</t>
  </si>
  <si>
    <t>陈杰鹏</t>
  </si>
  <si>
    <t>160501100490</t>
  </si>
  <si>
    <t>黄晓苗</t>
  </si>
  <si>
    <t>16材料科学与工程1班</t>
  </si>
  <si>
    <t>160501100485</t>
  </si>
  <si>
    <t>王惠君</t>
  </si>
  <si>
    <t>160501100513</t>
  </si>
  <si>
    <t>刘裕荣</t>
  </si>
  <si>
    <t>160501100474</t>
  </si>
  <si>
    <t>唐健世</t>
  </si>
  <si>
    <t>16材料科学与工程2班</t>
  </si>
  <si>
    <t>160501100475</t>
  </si>
  <si>
    <t>许光劲</t>
  </si>
  <si>
    <t>160501100505</t>
  </si>
  <si>
    <t>高瑞淇</t>
  </si>
  <si>
    <t>160501107088</t>
  </si>
  <si>
    <t>张梓轲</t>
  </si>
  <si>
    <t>161501106814</t>
  </si>
  <si>
    <t>曹伟杰</t>
  </si>
  <si>
    <t>160501100476</t>
  </si>
  <si>
    <t>谭慧娴</t>
  </si>
  <si>
    <t>160501100463</t>
  </si>
  <si>
    <t>孙玮星</t>
  </si>
  <si>
    <t>163701106834</t>
  </si>
  <si>
    <t>孟蒙蒙</t>
  </si>
  <si>
    <t>160501107087</t>
  </si>
  <si>
    <t>吴新源</t>
  </si>
  <si>
    <t>160501100472</t>
  </si>
  <si>
    <t>方俏俏</t>
  </si>
  <si>
    <t>160501100456</t>
  </si>
  <si>
    <t>苏诚皓</t>
  </si>
  <si>
    <t>160501100471</t>
  </si>
  <si>
    <t>黄嘉利</t>
  </si>
  <si>
    <t>160501100480</t>
  </si>
  <si>
    <t>丁水婷</t>
  </si>
  <si>
    <t>160501107086</t>
  </si>
  <si>
    <t>陶杨</t>
  </si>
  <si>
    <t>170501104322</t>
  </si>
  <si>
    <t>黎妙婷</t>
  </si>
  <si>
    <t>17材料科学与工程1班</t>
  </si>
  <si>
    <t>170501103656</t>
  </si>
  <si>
    <t>黄雅玲</t>
  </si>
  <si>
    <t>170501103223</t>
  </si>
  <si>
    <t>李杰</t>
  </si>
  <si>
    <t>莫怡嫣</t>
  </si>
  <si>
    <t>170501102208</t>
  </si>
  <si>
    <t>林伟潮</t>
  </si>
  <si>
    <t>梁见莹</t>
  </si>
  <si>
    <t>郑云瀚</t>
  </si>
  <si>
    <t>170501103270</t>
  </si>
  <si>
    <t>洪玮苗</t>
  </si>
  <si>
    <t>170501104009</t>
  </si>
  <si>
    <t>冯路易</t>
  </si>
  <si>
    <t>170501103591</t>
  </si>
  <si>
    <t>吴俊伟</t>
  </si>
  <si>
    <t>170501104970</t>
  </si>
  <si>
    <t>陈钶钒</t>
  </si>
  <si>
    <t>170501102313</t>
  </si>
  <si>
    <t>张佳琳</t>
  </si>
  <si>
    <t>170501103651</t>
  </si>
  <si>
    <t>黄翠莹</t>
  </si>
  <si>
    <t>170501102442</t>
  </si>
  <si>
    <t>赖博文</t>
  </si>
  <si>
    <t>170501105217</t>
  </si>
  <si>
    <t>陈嘉敏</t>
  </si>
  <si>
    <t>170501101998</t>
  </si>
  <si>
    <t>白雪</t>
  </si>
  <si>
    <t>170404102233</t>
  </si>
  <si>
    <t>李冠毅</t>
  </si>
  <si>
    <t>180501105048</t>
  </si>
  <si>
    <t>许思周</t>
  </si>
  <si>
    <t>18材料科学与工程1班</t>
  </si>
  <si>
    <t>180501105319</t>
  </si>
  <si>
    <t>洪嘉全</t>
  </si>
  <si>
    <t>180501101578</t>
  </si>
  <si>
    <t>陈威江</t>
  </si>
  <si>
    <t>180501104725</t>
  </si>
  <si>
    <t>尹小玲</t>
  </si>
  <si>
    <t>180501106493</t>
  </si>
  <si>
    <t>王浚迤</t>
  </si>
  <si>
    <t>180501104248</t>
  </si>
  <si>
    <t>杨绍武</t>
  </si>
  <si>
    <t>180501100761</t>
  </si>
  <si>
    <t>古钰</t>
  </si>
  <si>
    <t>180501100642</t>
  </si>
  <si>
    <t>邓国健</t>
  </si>
  <si>
    <t>180501101892</t>
  </si>
  <si>
    <t>吴芷欣</t>
  </si>
  <si>
    <t>180501104896</t>
  </si>
  <si>
    <t>苟阁</t>
  </si>
  <si>
    <t>180501101991</t>
  </si>
  <si>
    <t>钟冠宇</t>
  </si>
  <si>
    <t>180501103042</t>
  </si>
  <si>
    <t>余家庆</t>
  </si>
  <si>
    <t>180501101758</t>
  </si>
  <si>
    <t>郑旭杰</t>
  </si>
  <si>
    <t>180501100958</t>
  </si>
  <si>
    <t>谢沚瑶</t>
  </si>
  <si>
    <t>聂宇凡</t>
  </si>
  <si>
    <t>19材料科学与工程1班</t>
  </si>
  <si>
    <t>郭莹</t>
  </si>
  <si>
    <t>陈炯烽</t>
  </si>
  <si>
    <t>李颖儿</t>
  </si>
  <si>
    <t>李碧霞</t>
  </si>
  <si>
    <t>乡海茵</t>
  </si>
  <si>
    <t>林洽龄</t>
  </si>
  <si>
    <t>伍深怡</t>
  </si>
  <si>
    <t>林声亮</t>
  </si>
  <si>
    <t>陈翠宜</t>
  </si>
  <si>
    <t>160505105254</t>
  </si>
  <si>
    <t>马晓莉</t>
  </si>
  <si>
    <t>16应用化学1班</t>
  </si>
  <si>
    <t>160505105249</t>
  </si>
  <si>
    <t>郑娟萍</t>
  </si>
  <si>
    <t>16应用化学2班</t>
  </si>
  <si>
    <t>160403106784</t>
  </si>
  <si>
    <t>邢梦媛</t>
  </si>
  <si>
    <t>160505105247</t>
  </si>
  <si>
    <t>谭晓逸</t>
  </si>
  <si>
    <t>160505105288</t>
  </si>
  <si>
    <t>彭婷娇</t>
  </si>
  <si>
    <t>160505105304</t>
  </si>
  <si>
    <t>庄欣琳</t>
  </si>
  <si>
    <t>160505105243</t>
  </si>
  <si>
    <t>王嘉慧</t>
  </si>
  <si>
    <t>160505105250</t>
  </si>
  <si>
    <t>谢琪蓁</t>
  </si>
  <si>
    <t>160505105290</t>
  </si>
  <si>
    <t>林月兴</t>
  </si>
  <si>
    <t>160505105303</t>
  </si>
  <si>
    <t>陈锶淼</t>
  </si>
  <si>
    <t>160505105284</t>
  </si>
  <si>
    <t>陈钊荣</t>
  </si>
  <si>
    <t>160505105240</t>
  </si>
  <si>
    <t>金泰贤</t>
  </si>
  <si>
    <t>160505105276</t>
  </si>
  <si>
    <t>黄琼惠</t>
  </si>
  <si>
    <t>160505105264</t>
  </si>
  <si>
    <t>陆晓楠</t>
  </si>
  <si>
    <t>160505105256</t>
  </si>
  <si>
    <t>梁海颖</t>
  </si>
  <si>
    <t>160505105310</t>
  </si>
  <si>
    <t>温粮宽</t>
  </si>
  <si>
    <t>160505105306</t>
  </si>
  <si>
    <t>孙泽坤</t>
  </si>
  <si>
    <t>郑宝妮</t>
  </si>
  <si>
    <t>160505105275</t>
  </si>
  <si>
    <t>古智皓</t>
  </si>
  <si>
    <t>郭子乔</t>
  </si>
  <si>
    <t>160505105258</t>
  </si>
  <si>
    <t>黄含曳</t>
  </si>
  <si>
    <t>160502102108</t>
  </si>
  <si>
    <t>温铃彦</t>
  </si>
  <si>
    <t>16化学工程与工艺1班</t>
  </si>
  <si>
    <t>160502102097</t>
  </si>
  <si>
    <t>黎存政</t>
  </si>
  <si>
    <t>160502102120</t>
  </si>
  <si>
    <t>梁日烽</t>
  </si>
  <si>
    <t>160502102106</t>
  </si>
  <si>
    <t>邓宇轩</t>
  </si>
  <si>
    <t>16化学工程与工艺2班</t>
  </si>
  <si>
    <t>160502102068</t>
  </si>
  <si>
    <t>毕嘉媛</t>
  </si>
  <si>
    <t>160502102056</t>
  </si>
  <si>
    <t>陈楚楚</t>
  </si>
  <si>
    <t>160502102063</t>
  </si>
  <si>
    <t>梁嘉俊</t>
  </si>
  <si>
    <t>160502102087</t>
  </si>
  <si>
    <t>麦盛勤</t>
  </si>
  <si>
    <t>160502102116</t>
  </si>
  <si>
    <t>林敏怡</t>
  </si>
  <si>
    <t>160502102077</t>
  </si>
  <si>
    <t>邓美玲</t>
  </si>
  <si>
    <t>160502102083</t>
  </si>
  <si>
    <t>翁锦涛</t>
  </si>
  <si>
    <t>160502102057</t>
  </si>
  <si>
    <t>林雨韵</t>
  </si>
  <si>
    <t>160502102111</t>
  </si>
  <si>
    <t>彭锦城</t>
  </si>
  <si>
    <t>160502102100</t>
  </si>
  <si>
    <t>符婉辑</t>
  </si>
  <si>
    <t>160502102075</t>
  </si>
  <si>
    <t>刘珂</t>
  </si>
  <si>
    <t>160502102105</t>
  </si>
  <si>
    <t>陈茵</t>
  </si>
  <si>
    <t>160302106767</t>
  </si>
  <si>
    <t>戚艳娜</t>
  </si>
  <si>
    <t>160502102091</t>
  </si>
  <si>
    <t>蒲文杰</t>
  </si>
  <si>
    <t>160502102095</t>
  </si>
  <si>
    <t>李子超</t>
  </si>
  <si>
    <t>160502102093</t>
  </si>
  <si>
    <t>刘楚琪</t>
  </si>
  <si>
    <t>170505103169</t>
  </si>
  <si>
    <t>谢融</t>
  </si>
  <si>
    <t>17应用化学1班</t>
  </si>
  <si>
    <t>170505102354</t>
  </si>
  <si>
    <t>陈星月</t>
  </si>
  <si>
    <t>170505105809</t>
  </si>
  <si>
    <t>董丹蕊</t>
  </si>
  <si>
    <t>170505102434</t>
  </si>
  <si>
    <t>黄宝瑜</t>
  </si>
  <si>
    <t>170505104649</t>
  </si>
  <si>
    <t>朱心怡</t>
  </si>
  <si>
    <t>170505103826</t>
  </si>
  <si>
    <t>郑天梦</t>
  </si>
  <si>
    <t>170505105082</t>
  </si>
  <si>
    <t>刘政阳</t>
  </si>
  <si>
    <t>170505102999</t>
  </si>
  <si>
    <t>施雅琪</t>
  </si>
  <si>
    <t>170505103945</t>
  </si>
  <si>
    <t>李海萍</t>
  </si>
  <si>
    <t>170505102596</t>
  </si>
  <si>
    <t>杨丽</t>
  </si>
  <si>
    <t>170505103625</t>
  </si>
  <si>
    <t>张小琳</t>
  </si>
  <si>
    <t>170505104104</t>
  </si>
  <si>
    <t>罗杏仪</t>
  </si>
  <si>
    <t>170502102437</t>
  </si>
  <si>
    <t>周芷彤</t>
  </si>
  <si>
    <t>17化学工程与工艺1班</t>
  </si>
  <si>
    <t>170502104424</t>
  </si>
  <si>
    <t>叶思迪</t>
  </si>
  <si>
    <t>170502102415</t>
  </si>
  <si>
    <t>梁紫晴</t>
  </si>
  <si>
    <t>170502105740</t>
  </si>
  <si>
    <t>黄伟</t>
  </si>
  <si>
    <t>170502102064</t>
  </si>
  <si>
    <t>陈滢艺</t>
  </si>
  <si>
    <t>170502103766</t>
  </si>
  <si>
    <t>蔡心如</t>
  </si>
  <si>
    <t>170502104615</t>
  </si>
  <si>
    <t>谭颖</t>
  </si>
  <si>
    <t>170502102983</t>
  </si>
  <si>
    <t>张能</t>
  </si>
  <si>
    <t>170502103752</t>
  </si>
  <si>
    <t>唐玉云</t>
  </si>
  <si>
    <t>170502103619</t>
  </si>
  <si>
    <t>杨莹</t>
  </si>
  <si>
    <t>170502103770</t>
  </si>
  <si>
    <t>陈秀珠</t>
  </si>
  <si>
    <t>170502104249</t>
  </si>
  <si>
    <t>张锦涛</t>
  </si>
  <si>
    <t>180505104727</t>
  </si>
  <si>
    <t>张雯雯</t>
  </si>
  <si>
    <t>18应用化学2班</t>
  </si>
  <si>
    <t>180505104057</t>
  </si>
  <si>
    <t>周灵湄</t>
  </si>
  <si>
    <t>18应用化学1班</t>
  </si>
  <si>
    <t>180505101923</t>
  </si>
  <si>
    <t>陈至锋</t>
  </si>
  <si>
    <t>180505102504</t>
  </si>
  <si>
    <t>区嘉健</t>
  </si>
  <si>
    <t>180505104728</t>
  </si>
  <si>
    <t>朱雨馨</t>
  </si>
  <si>
    <t>180505103784</t>
  </si>
  <si>
    <t>陈嘉豪</t>
  </si>
  <si>
    <t>180505101641</t>
  </si>
  <si>
    <t>张尤雅</t>
  </si>
  <si>
    <t>180505102793</t>
  </si>
  <si>
    <t>叶丹丹</t>
  </si>
  <si>
    <t>180505104657</t>
  </si>
  <si>
    <t>崔茜</t>
  </si>
  <si>
    <t>180505105227</t>
  </si>
  <si>
    <t>陈浩丹</t>
  </si>
  <si>
    <t>180505102251</t>
  </si>
  <si>
    <t>陈志铨</t>
  </si>
  <si>
    <t>180505106507</t>
  </si>
  <si>
    <t>李泽华</t>
  </si>
  <si>
    <t>180505104638</t>
  </si>
  <si>
    <t>何俊琰</t>
  </si>
  <si>
    <t>180505102966</t>
  </si>
  <si>
    <t>吴心慈</t>
  </si>
  <si>
    <t>180505106492</t>
  </si>
  <si>
    <t>陈泳希</t>
  </si>
  <si>
    <t>180505102342</t>
  </si>
  <si>
    <t>陈品涵</t>
  </si>
  <si>
    <t>180505102831</t>
  </si>
  <si>
    <t>林佳辉</t>
  </si>
  <si>
    <t>180505104546</t>
  </si>
  <si>
    <t>黄燕</t>
  </si>
  <si>
    <t>180505100653</t>
  </si>
  <si>
    <t>丘俊良</t>
  </si>
  <si>
    <t>180505101350</t>
  </si>
  <si>
    <t>李淑婷</t>
  </si>
  <si>
    <t>180505101080</t>
  </si>
  <si>
    <t>陈梓俭</t>
  </si>
  <si>
    <t>180507104203</t>
  </si>
  <si>
    <t>罗宛</t>
  </si>
  <si>
    <t>180505104612</t>
  </si>
  <si>
    <t>袁浩良</t>
  </si>
  <si>
    <t>180505103367</t>
  </si>
  <si>
    <t>邓惠丹</t>
  </si>
  <si>
    <t>180502104999</t>
  </si>
  <si>
    <t>佘漫姿</t>
  </si>
  <si>
    <t>18化学工程与工艺1班</t>
  </si>
  <si>
    <t>180502103834</t>
  </si>
  <si>
    <t>陈雅心</t>
  </si>
  <si>
    <t>18化学工程与工艺2班</t>
  </si>
  <si>
    <t>180502103582</t>
  </si>
  <si>
    <t>郭泉武</t>
  </si>
  <si>
    <t>180502101342</t>
  </si>
  <si>
    <t>叶倩</t>
  </si>
  <si>
    <t>180502103939</t>
  </si>
  <si>
    <t>周雁婷</t>
  </si>
  <si>
    <t>180502106265</t>
  </si>
  <si>
    <t>符弘琛</t>
  </si>
  <si>
    <t>180507101354</t>
  </si>
  <si>
    <t>谭诗盈</t>
  </si>
  <si>
    <t>180502105184</t>
  </si>
  <si>
    <t>林钰宁</t>
  </si>
  <si>
    <t>180502104117</t>
  </si>
  <si>
    <t>练海天</t>
  </si>
  <si>
    <t>180502105306</t>
  </si>
  <si>
    <t>李泽树</t>
  </si>
  <si>
    <t>180504103814</t>
  </si>
  <si>
    <t>陈思婷</t>
  </si>
  <si>
    <t>180502103682</t>
  </si>
  <si>
    <t>黄丽娴</t>
  </si>
  <si>
    <t>180502106234</t>
  </si>
  <si>
    <t>马达龙</t>
  </si>
  <si>
    <t>180502103650</t>
  </si>
  <si>
    <t>严红苗</t>
  </si>
  <si>
    <t>180502100617</t>
  </si>
  <si>
    <t>黄兆佳</t>
  </si>
  <si>
    <t>180502104290</t>
  </si>
  <si>
    <t>叶翠花</t>
  </si>
  <si>
    <t>180502102348</t>
  </si>
  <si>
    <t>林柳纯</t>
  </si>
  <si>
    <t>180502102336</t>
  </si>
  <si>
    <t>陈佳丛</t>
  </si>
  <si>
    <t>180502106258</t>
  </si>
  <si>
    <t>朱乾鑫</t>
  </si>
  <si>
    <t>190505101511</t>
  </si>
  <si>
    <t>刘婉思</t>
  </si>
  <si>
    <t>19应用化学1班</t>
  </si>
  <si>
    <t>190505102891</t>
  </si>
  <si>
    <t>周暖</t>
  </si>
  <si>
    <t>190505101524</t>
  </si>
  <si>
    <t>官秀英</t>
  </si>
  <si>
    <t>190505100694</t>
  </si>
  <si>
    <t>林锦涛</t>
  </si>
  <si>
    <t>190505100780</t>
  </si>
  <si>
    <t>许淳</t>
  </si>
  <si>
    <t>190505102685</t>
  </si>
  <si>
    <t>冯巧钰</t>
  </si>
  <si>
    <t>190505100670</t>
  </si>
  <si>
    <t>杨淑芳</t>
  </si>
  <si>
    <t>190505101386</t>
  </si>
  <si>
    <t>潘海婷</t>
  </si>
  <si>
    <t>190505101507</t>
  </si>
  <si>
    <t>曾慧瑜</t>
  </si>
  <si>
    <t>190505102642</t>
  </si>
  <si>
    <t>夏丽虹</t>
  </si>
  <si>
    <t>190505104727</t>
  </si>
  <si>
    <t>黄雨昕</t>
  </si>
  <si>
    <t>190505100883</t>
  </si>
  <si>
    <t>侯叶</t>
  </si>
  <si>
    <t>190505101294</t>
  </si>
  <si>
    <t>祝凯伦</t>
  </si>
  <si>
    <t>190505102960</t>
  </si>
  <si>
    <t>徐嘉欣</t>
  </si>
  <si>
    <t>190505104575</t>
  </si>
  <si>
    <t>李奕欣</t>
  </si>
  <si>
    <t>190505101565</t>
  </si>
  <si>
    <t>林琪</t>
  </si>
  <si>
    <t>190505102439</t>
  </si>
  <si>
    <t>王柏松</t>
  </si>
  <si>
    <t>190505102174</t>
  </si>
  <si>
    <t>温雅雯</t>
  </si>
  <si>
    <t>190505101694</t>
  </si>
  <si>
    <t>刘京立</t>
  </si>
  <si>
    <t>190502104550</t>
  </si>
  <si>
    <t>焦亚垚</t>
  </si>
  <si>
    <t>19化学工程与工艺1班</t>
  </si>
  <si>
    <t>190502101093</t>
  </si>
  <si>
    <t>雷思哲</t>
  </si>
  <si>
    <t>190502104481</t>
  </si>
  <si>
    <t>王文瑞</t>
  </si>
  <si>
    <t>190502101582</t>
  </si>
  <si>
    <t>陈宏基</t>
  </si>
  <si>
    <t>190502101969</t>
  </si>
  <si>
    <t>谭颖霖</t>
  </si>
  <si>
    <t>190502100678</t>
  </si>
  <si>
    <t>刘任正</t>
  </si>
  <si>
    <t>190502102157</t>
  </si>
  <si>
    <t>陈小碟</t>
  </si>
  <si>
    <t>190502101098</t>
  </si>
  <si>
    <t>李嘉怡</t>
  </si>
  <si>
    <t>190502104474</t>
  </si>
  <si>
    <t>郑俊柔</t>
  </si>
  <si>
    <t>190502101177</t>
  </si>
  <si>
    <t>吴金洲</t>
  </si>
  <si>
    <t>190502101274</t>
  </si>
  <si>
    <t>江集楷</t>
  </si>
  <si>
    <t>160504104059</t>
  </si>
  <si>
    <t>李雅丹</t>
  </si>
  <si>
    <t>16生物工程1班</t>
  </si>
  <si>
    <t>160504104043</t>
  </si>
  <si>
    <t>黎妍彤</t>
  </si>
  <si>
    <t>160504104042</t>
  </si>
  <si>
    <t>张嘉欣</t>
  </si>
  <si>
    <t>16生物工程2班</t>
  </si>
  <si>
    <t>160504104080</t>
  </si>
  <si>
    <t>阮丹红</t>
  </si>
  <si>
    <t>160504104058</t>
  </si>
  <si>
    <t>黄小娟</t>
  </si>
  <si>
    <t>160504104089</t>
  </si>
  <si>
    <t>罗幸</t>
  </si>
  <si>
    <t>160504107179</t>
  </si>
  <si>
    <t>杨佩锦</t>
  </si>
  <si>
    <t>160502102126</t>
  </si>
  <si>
    <t>黄馥</t>
  </si>
  <si>
    <t>160504104076</t>
  </si>
  <si>
    <t>邓智远</t>
  </si>
  <si>
    <t>160504104040</t>
  </si>
  <si>
    <t>杨圳</t>
  </si>
  <si>
    <t>160303107060</t>
  </si>
  <si>
    <t>林小仙</t>
  </si>
  <si>
    <t>160504104057</t>
  </si>
  <si>
    <t>李春乐</t>
  </si>
  <si>
    <t>160303107062</t>
  </si>
  <si>
    <t>王翠</t>
  </si>
  <si>
    <t>160504104038</t>
  </si>
  <si>
    <t>廖德锟</t>
  </si>
  <si>
    <t>160504104061</t>
  </si>
  <si>
    <t>黄文婷</t>
  </si>
  <si>
    <t>160504104025</t>
  </si>
  <si>
    <t>林炯冰</t>
  </si>
  <si>
    <t>160504104085</t>
  </si>
  <si>
    <t>方雪莹</t>
  </si>
  <si>
    <t>160504104041</t>
  </si>
  <si>
    <t>李炎津</t>
  </si>
  <si>
    <t>160504104094</t>
  </si>
  <si>
    <t>谢梓枫</t>
  </si>
  <si>
    <t>160504104083</t>
  </si>
  <si>
    <t>欧楚澎</t>
  </si>
  <si>
    <t>160504104023</t>
  </si>
  <si>
    <t>严展翘</t>
  </si>
  <si>
    <t>160504104093</t>
  </si>
  <si>
    <t>卢艾珣</t>
  </si>
  <si>
    <t>160504104037</t>
  </si>
  <si>
    <t>郑锦标</t>
  </si>
  <si>
    <t>160504104046</t>
  </si>
  <si>
    <t>罗冠聪</t>
  </si>
  <si>
    <t>160504104045</t>
  </si>
  <si>
    <t>陈淑贤</t>
  </si>
  <si>
    <t>160504104086</t>
  </si>
  <si>
    <t>林小欣</t>
  </si>
  <si>
    <t>170504105055</t>
  </si>
  <si>
    <t>罗楷锐</t>
  </si>
  <si>
    <t>17级生物工程1班</t>
  </si>
  <si>
    <t>170504102436</t>
  </si>
  <si>
    <t>谭楚桦</t>
  </si>
  <si>
    <t>170504102432</t>
  </si>
  <si>
    <t>古映雪</t>
  </si>
  <si>
    <t>17级生物工程2班</t>
  </si>
  <si>
    <t>170504103532</t>
  </si>
  <si>
    <t>梁晓彤</t>
  </si>
  <si>
    <t>170504103381</t>
  </si>
  <si>
    <t>陈滢璐</t>
  </si>
  <si>
    <t>170504104159</t>
  </si>
  <si>
    <t>刘梓贤</t>
  </si>
  <si>
    <t>170504105103</t>
  </si>
  <si>
    <t>吴晓琳</t>
  </si>
  <si>
    <t>170504102571</t>
  </si>
  <si>
    <t>刘鑫安</t>
  </si>
  <si>
    <t>170504103839</t>
  </si>
  <si>
    <t>曹亚微</t>
  </si>
  <si>
    <t>170504103244</t>
  </si>
  <si>
    <t>李逸如</t>
  </si>
  <si>
    <t>170504103164</t>
  </si>
  <si>
    <t>吴振涛</t>
  </si>
  <si>
    <t>170504105014</t>
  </si>
  <si>
    <t>郑少楷</t>
  </si>
  <si>
    <t>170504105094</t>
  </si>
  <si>
    <t>林奕萍</t>
  </si>
  <si>
    <t>170504102422</t>
  </si>
  <si>
    <t>潘敏清</t>
  </si>
  <si>
    <t>170504105470</t>
  </si>
  <si>
    <t>孔令雪</t>
  </si>
  <si>
    <t>170504103040</t>
  </si>
  <si>
    <t>洪伟珊</t>
  </si>
  <si>
    <t>170504104338</t>
  </si>
  <si>
    <t>张莹</t>
  </si>
  <si>
    <t>170504103142</t>
  </si>
  <si>
    <t>刘耿渝</t>
  </si>
  <si>
    <t>170504105751</t>
  </si>
  <si>
    <t>杨之祥</t>
  </si>
  <si>
    <t>170504102911</t>
  </si>
  <si>
    <t>汪非凡</t>
  </si>
  <si>
    <t>170504102563</t>
  </si>
  <si>
    <t>李采欣</t>
  </si>
  <si>
    <t>170504102440</t>
  </si>
  <si>
    <t>潘瑛杰</t>
  </si>
  <si>
    <t>170504103467</t>
  </si>
  <si>
    <t>林啟浩</t>
  </si>
  <si>
    <t>180504103066</t>
  </si>
  <si>
    <t>窦小叶</t>
  </si>
  <si>
    <t>18生物工程2班</t>
  </si>
  <si>
    <t>180504105169</t>
  </si>
  <si>
    <t>吴耿琳</t>
  </si>
  <si>
    <t>18生物工程1班</t>
  </si>
  <si>
    <t>180504106064</t>
  </si>
  <si>
    <t>朱子彤</t>
  </si>
  <si>
    <t>180504100773</t>
  </si>
  <si>
    <t>冯舒颖</t>
  </si>
  <si>
    <t>180504101422</t>
  </si>
  <si>
    <t>余婉佳</t>
  </si>
  <si>
    <t>180504102107</t>
  </si>
  <si>
    <t>谢溢纯</t>
  </si>
  <si>
    <t>180504102320</t>
  </si>
  <si>
    <t>罗佳琪</t>
  </si>
  <si>
    <t>180504102396</t>
  </si>
  <si>
    <t>吴诗烨</t>
  </si>
  <si>
    <t>183704101454</t>
  </si>
  <si>
    <t>曹利红</t>
  </si>
  <si>
    <t>180504103570</t>
  </si>
  <si>
    <t>练文巧</t>
  </si>
  <si>
    <t>180504102505</t>
  </si>
  <si>
    <t>吴颖琪</t>
  </si>
  <si>
    <t>180504100844</t>
  </si>
  <si>
    <t>肖莹</t>
  </si>
  <si>
    <t>180504104602</t>
  </si>
  <si>
    <t>卢朝政</t>
  </si>
  <si>
    <t>180504106298</t>
  </si>
  <si>
    <t>马恩莲</t>
  </si>
  <si>
    <t>180504102391</t>
  </si>
  <si>
    <t>陈俊帆</t>
  </si>
  <si>
    <t>180504100999</t>
  </si>
  <si>
    <t>梁美祺</t>
  </si>
  <si>
    <t>180504103640</t>
  </si>
  <si>
    <t>蔡梓荧</t>
  </si>
  <si>
    <t>180504104858</t>
  </si>
  <si>
    <t>吴乐宜</t>
  </si>
  <si>
    <t>180504100770</t>
  </si>
  <si>
    <t>周文彬</t>
  </si>
  <si>
    <t>180504103676</t>
  </si>
  <si>
    <t>于带弟</t>
  </si>
  <si>
    <t>180504102622</t>
  </si>
  <si>
    <t>黎绮乐</t>
  </si>
  <si>
    <t>180504103280</t>
  </si>
  <si>
    <t>黄盛文</t>
  </si>
  <si>
    <t>180504104333</t>
  </si>
  <si>
    <t>罗婧</t>
  </si>
  <si>
    <t>180504100595</t>
  </si>
  <si>
    <t>杨晓珊</t>
  </si>
  <si>
    <t>180504101599</t>
  </si>
  <si>
    <t>沈美婷</t>
  </si>
  <si>
    <t>180504106659</t>
  </si>
  <si>
    <t>潘璟</t>
  </si>
  <si>
    <t>180504104462</t>
  </si>
  <si>
    <t>潘晓琪</t>
  </si>
  <si>
    <t>180504104315</t>
  </si>
  <si>
    <t>叶荣豪</t>
  </si>
  <si>
    <t>180504105437</t>
  </si>
  <si>
    <t>余玉婷</t>
  </si>
  <si>
    <t>180504103659</t>
  </si>
  <si>
    <t>谭旺文</t>
  </si>
  <si>
    <t>190504100775</t>
  </si>
  <si>
    <t>马依航</t>
  </si>
  <si>
    <t>19生物工程1班</t>
  </si>
  <si>
    <t>190504105147</t>
  </si>
  <si>
    <t>高卫东</t>
  </si>
  <si>
    <t>190504102150</t>
  </si>
  <si>
    <t>黄柳鑫</t>
  </si>
  <si>
    <t>19生物工程2班</t>
  </si>
  <si>
    <t>190504105141</t>
  </si>
  <si>
    <t>季驰博</t>
  </si>
  <si>
    <t>190504100776</t>
  </si>
  <si>
    <t>梁银彬</t>
  </si>
  <si>
    <t>190504105285</t>
  </si>
  <si>
    <t>杨斯珑</t>
  </si>
  <si>
    <t>190504101846</t>
  </si>
  <si>
    <t>易碧霞</t>
  </si>
  <si>
    <t>190504105079</t>
  </si>
  <si>
    <t>陈康妮</t>
  </si>
  <si>
    <t>190504101064</t>
  </si>
  <si>
    <t>邓锳璇</t>
  </si>
  <si>
    <t>190504101631</t>
  </si>
  <si>
    <t>朱良杰</t>
  </si>
  <si>
    <t>190504105143</t>
  </si>
  <si>
    <t>丁子墨</t>
  </si>
  <si>
    <t>190504103071</t>
  </si>
  <si>
    <t>何昊晖</t>
  </si>
  <si>
    <t>190504100848</t>
  </si>
  <si>
    <t>陈国良</t>
  </si>
  <si>
    <t>190504100508</t>
  </si>
  <si>
    <t>杜韵琪</t>
  </si>
  <si>
    <t>190504104574</t>
  </si>
  <si>
    <t>吴易泽</t>
  </si>
  <si>
    <t>190504101958</t>
  </si>
  <si>
    <t>黄宇熙</t>
  </si>
  <si>
    <t>190504100836</t>
  </si>
  <si>
    <t>邝豪龙</t>
  </si>
  <si>
    <t>190504100929</t>
  </si>
  <si>
    <t>谢杨晨</t>
  </si>
  <si>
    <t>190504101016</t>
  </si>
  <si>
    <t>刘浩东</t>
  </si>
  <si>
    <t>190504101373</t>
  </si>
  <si>
    <t>蔡秋霞</t>
  </si>
  <si>
    <t>190504100732</t>
  </si>
  <si>
    <t>吴晓敏</t>
  </si>
  <si>
    <t>190504102863</t>
  </si>
  <si>
    <t>魏鼎堂</t>
  </si>
  <si>
    <t>190504105146</t>
  </si>
  <si>
    <t>梁爱芳</t>
  </si>
  <si>
    <t>190504100516</t>
  </si>
  <si>
    <t>陈诗雅</t>
  </si>
  <si>
    <t>190504100827</t>
  </si>
  <si>
    <t>刘铄洵</t>
  </si>
  <si>
    <t>各专业学院2019-2020学年第一学期优秀学生奖学金名额</t>
  </si>
  <si>
    <t xml:space="preserve">    
    等级
学院
</t>
  </si>
  <si>
    <t>特等</t>
  </si>
  <si>
    <t>一等</t>
  </si>
  <si>
    <t>二等</t>
  </si>
  <si>
    <t>三等</t>
  </si>
  <si>
    <t>学院总人数</t>
  </si>
  <si>
    <t>信息学院</t>
  </si>
  <si>
    <t>计算机学院</t>
  </si>
  <si>
    <t>会计与金融学院</t>
  </si>
  <si>
    <t>工业自动化学院</t>
  </si>
  <si>
    <t>商学院</t>
  </si>
  <si>
    <t>外国语学院</t>
  </si>
  <si>
    <t>设计与艺术学院</t>
  </si>
  <si>
    <t>数理与土木工程学院</t>
  </si>
  <si>
    <t>民商法律学院</t>
  </si>
  <si>
    <t>航空学院</t>
  </si>
  <si>
    <t>布莱恩特项目</t>
  </si>
  <si>
    <t>中美国际学院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</si>
</sst>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</numFmts>
  <fonts count="33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name val="等线"/>
      <charset val="134"/>
      <scheme val="minor"/>
    </font>
    <font>
      <sz val="14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177" fontId="1" fillId="0" borderId="1" xfId="49" applyNumberForma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11" fillId="0" borderId="1" xfId="49" applyNumberFormat="1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 quotePrefix="1">
      <alignment horizontal="center" vertical="center"/>
    </xf>
    <xf numFmtId="0" fontId="11" fillId="0" borderId="1" xfId="5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49" fontId="11" fillId="0" borderId="1" xfId="0" applyNumberFormat="1" applyFont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11" fillId="7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/>
    </xf>
    <xf numFmtId="0" fontId="11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2"/>
  <sheetViews>
    <sheetView tabSelected="1" topLeftCell="A526" workbookViewId="0">
      <selection activeCell="K538" sqref="K538"/>
    </sheetView>
  </sheetViews>
  <sheetFormatPr defaultColWidth="9" defaultRowHeight="15.5" outlineLevelCol="5"/>
  <cols>
    <col min="1" max="1" width="8.66666666666667" style="11"/>
    <col min="2" max="2" width="18.1666666666667" style="11" customWidth="1"/>
    <col min="3" max="3" width="11.4166666666667" style="11" customWidth="1"/>
    <col min="4" max="4" width="17.5833333333333" style="11" customWidth="1"/>
    <col min="5" max="5" width="25.0833333333333" style="11" customWidth="1"/>
    <col min="6" max="6" width="23.25" style="11" customWidth="1"/>
  </cols>
  <sheetData>
    <row r="1" ht="36.5" customHeight="1" spans="1:6">
      <c r="A1" s="12" t="s">
        <v>0</v>
      </c>
      <c r="B1" s="12"/>
      <c r="C1" s="12"/>
      <c r="D1" s="12"/>
      <c r="E1" s="12"/>
      <c r="F1" s="12"/>
    </row>
    <row r="2" s="10" customFormat="1" ht="24" customHeight="1" spans="1:6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8" customHeight="1" spans="1:6">
      <c r="A3" s="15">
        <v>1</v>
      </c>
      <c r="B3" s="16" t="s">
        <v>7</v>
      </c>
      <c r="C3" s="15" t="s">
        <v>8</v>
      </c>
      <c r="D3" s="17" t="s">
        <v>9</v>
      </c>
      <c r="E3" s="18" t="s">
        <v>10</v>
      </c>
      <c r="F3" s="19" t="s">
        <v>11</v>
      </c>
    </row>
    <row r="4" ht="18" customHeight="1" spans="1:6">
      <c r="A4" s="15">
        <v>2</v>
      </c>
      <c r="B4" s="16" t="s">
        <v>12</v>
      </c>
      <c r="C4" s="15" t="s">
        <v>13</v>
      </c>
      <c r="D4" s="17" t="s">
        <v>9</v>
      </c>
      <c r="E4" s="18" t="s">
        <v>10</v>
      </c>
      <c r="F4" s="20" t="s">
        <v>14</v>
      </c>
    </row>
    <row r="5" ht="18" customHeight="1" spans="1:6">
      <c r="A5" s="15">
        <v>3</v>
      </c>
      <c r="B5" s="16" t="s">
        <v>15</v>
      </c>
      <c r="C5" s="15" t="s">
        <v>16</v>
      </c>
      <c r="D5" s="17" t="s">
        <v>9</v>
      </c>
      <c r="E5" s="18" t="s">
        <v>10</v>
      </c>
      <c r="F5" s="20" t="s">
        <v>14</v>
      </c>
    </row>
    <row r="6" ht="18" customHeight="1" spans="1:6">
      <c r="A6" s="15">
        <v>4</v>
      </c>
      <c r="B6" s="16" t="s">
        <v>17</v>
      </c>
      <c r="C6" s="15" t="s">
        <v>18</v>
      </c>
      <c r="D6" s="17" t="s">
        <v>9</v>
      </c>
      <c r="E6" s="18" t="s">
        <v>10</v>
      </c>
      <c r="F6" s="20" t="s">
        <v>14</v>
      </c>
    </row>
    <row r="7" ht="18" customHeight="1" spans="1:6">
      <c r="A7" s="15">
        <v>5</v>
      </c>
      <c r="B7" s="16" t="s">
        <v>19</v>
      </c>
      <c r="C7" s="15" t="s">
        <v>20</v>
      </c>
      <c r="D7" s="17" t="s">
        <v>9</v>
      </c>
      <c r="E7" s="18" t="s">
        <v>21</v>
      </c>
      <c r="F7" s="20" t="s">
        <v>14</v>
      </c>
    </row>
    <row r="8" ht="18" customHeight="1" spans="1:6">
      <c r="A8" s="15">
        <v>6</v>
      </c>
      <c r="B8" s="16" t="s">
        <v>22</v>
      </c>
      <c r="C8" s="15" t="s">
        <v>23</v>
      </c>
      <c r="D8" s="17" t="s">
        <v>9</v>
      </c>
      <c r="E8" s="18" t="s">
        <v>21</v>
      </c>
      <c r="F8" s="20" t="s">
        <v>14</v>
      </c>
    </row>
    <row r="9" ht="18" customHeight="1" spans="1:6">
      <c r="A9" s="15">
        <v>7</v>
      </c>
      <c r="B9" s="16" t="s">
        <v>24</v>
      </c>
      <c r="C9" s="15" t="s">
        <v>25</v>
      </c>
      <c r="D9" s="17" t="s">
        <v>9</v>
      </c>
      <c r="E9" s="18" t="s">
        <v>21</v>
      </c>
      <c r="F9" s="21" t="s">
        <v>26</v>
      </c>
    </row>
    <row r="10" ht="18" customHeight="1" spans="1:6">
      <c r="A10" s="15">
        <v>8</v>
      </c>
      <c r="B10" s="16" t="s">
        <v>27</v>
      </c>
      <c r="C10" s="15" t="s">
        <v>28</v>
      </c>
      <c r="D10" s="17" t="s">
        <v>9</v>
      </c>
      <c r="E10" s="18" t="s">
        <v>21</v>
      </c>
      <c r="F10" s="21" t="s">
        <v>26</v>
      </c>
    </row>
    <row r="11" ht="18" customHeight="1" spans="1:6">
      <c r="A11" s="15">
        <v>9</v>
      </c>
      <c r="B11" s="16" t="s">
        <v>29</v>
      </c>
      <c r="C11" s="15" t="s">
        <v>30</v>
      </c>
      <c r="D11" s="17" t="s">
        <v>9</v>
      </c>
      <c r="E11" s="18" t="s">
        <v>21</v>
      </c>
      <c r="F11" s="21" t="s">
        <v>26</v>
      </c>
    </row>
    <row r="12" ht="18" customHeight="1" spans="1:6">
      <c r="A12" s="15">
        <v>10</v>
      </c>
      <c r="B12" s="16" t="s">
        <v>31</v>
      </c>
      <c r="C12" s="15" t="s">
        <v>32</v>
      </c>
      <c r="D12" s="17" t="s">
        <v>9</v>
      </c>
      <c r="E12" s="18" t="s">
        <v>21</v>
      </c>
      <c r="F12" s="21" t="s">
        <v>26</v>
      </c>
    </row>
    <row r="13" ht="18" customHeight="1" spans="1:6">
      <c r="A13" s="15">
        <v>11</v>
      </c>
      <c r="B13" s="16" t="s">
        <v>33</v>
      </c>
      <c r="C13" s="15" t="s">
        <v>34</v>
      </c>
      <c r="D13" s="17" t="s">
        <v>9</v>
      </c>
      <c r="E13" s="18" t="s">
        <v>21</v>
      </c>
      <c r="F13" s="21" t="s">
        <v>26</v>
      </c>
    </row>
    <row r="14" ht="18" customHeight="1" spans="1:6">
      <c r="A14" s="15">
        <v>12</v>
      </c>
      <c r="B14" s="16" t="s">
        <v>35</v>
      </c>
      <c r="C14" s="15" t="s">
        <v>36</v>
      </c>
      <c r="D14" s="17" t="s">
        <v>9</v>
      </c>
      <c r="E14" s="18" t="s">
        <v>21</v>
      </c>
      <c r="F14" s="21" t="s">
        <v>26</v>
      </c>
    </row>
    <row r="15" ht="18" customHeight="1" spans="1:6">
      <c r="A15" s="15">
        <v>13</v>
      </c>
      <c r="B15" s="16" t="s">
        <v>37</v>
      </c>
      <c r="C15" s="15" t="s">
        <v>38</v>
      </c>
      <c r="D15" s="17" t="s">
        <v>9</v>
      </c>
      <c r="E15" s="18" t="s">
        <v>10</v>
      </c>
      <c r="F15" s="21" t="s">
        <v>26</v>
      </c>
    </row>
    <row r="16" ht="18" customHeight="1" spans="1:6">
      <c r="A16" s="15">
        <v>14</v>
      </c>
      <c r="B16" s="22" t="s">
        <v>39</v>
      </c>
      <c r="C16" s="23" t="s">
        <v>40</v>
      </c>
      <c r="D16" s="17" t="s">
        <v>9</v>
      </c>
      <c r="E16" s="18" t="s">
        <v>10</v>
      </c>
      <c r="F16" s="21" t="s">
        <v>26</v>
      </c>
    </row>
    <row r="17" ht="18" customHeight="1" spans="1:6">
      <c r="A17" s="15">
        <v>15</v>
      </c>
      <c r="B17" s="22" t="s">
        <v>41</v>
      </c>
      <c r="C17" s="23" t="s">
        <v>42</v>
      </c>
      <c r="D17" s="17" t="s">
        <v>9</v>
      </c>
      <c r="E17" s="18" t="s">
        <v>10</v>
      </c>
      <c r="F17" s="21" t="s">
        <v>26</v>
      </c>
    </row>
    <row r="18" ht="18" customHeight="1" spans="1:6">
      <c r="A18" s="15">
        <v>16</v>
      </c>
      <c r="B18" s="22" t="s">
        <v>43</v>
      </c>
      <c r="C18" s="23" t="s">
        <v>44</v>
      </c>
      <c r="D18" s="17" t="s">
        <v>9</v>
      </c>
      <c r="E18" s="18" t="s">
        <v>10</v>
      </c>
      <c r="F18" s="21" t="s">
        <v>26</v>
      </c>
    </row>
    <row r="19" ht="18" customHeight="1" spans="1:6">
      <c r="A19" s="15">
        <v>17</v>
      </c>
      <c r="B19" s="22" t="s">
        <v>45</v>
      </c>
      <c r="C19" s="23" t="s">
        <v>46</v>
      </c>
      <c r="D19" s="17" t="s">
        <v>9</v>
      </c>
      <c r="E19" s="18" t="s">
        <v>10</v>
      </c>
      <c r="F19" s="21" t="s">
        <v>26</v>
      </c>
    </row>
    <row r="20" ht="18" customHeight="1" spans="1:6">
      <c r="A20" s="15">
        <v>18</v>
      </c>
      <c r="B20" s="16" t="s">
        <v>47</v>
      </c>
      <c r="C20" s="15" t="s">
        <v>48</v>
      </c>
      <c r="D20" s="17" t="s">
        <v>9</v>
      </c>
      <c r="E20" s="18" t="s">
        <v>21</v>
      </c>
      <c r="F20" s="21" t="s">
        <v>26</v>
      </c>
    </row>
    <row r="21" ht="18" customHeight="1" spans="1:6">
      <c r="A21" s="15">
        <v>19</v>
      </c>
      <c r="B21" s="22" t="s">
        <v>49</v>
      </c>
      <c r="C21" s="23" t="s">
        <v>50</v>
      </c>
      <c r="D21" s="17" t="s">
        <v>9</v>
      </c>
      <c r="E21" s="18" t="s">
        <v>10</v>
      </c>
      <c r="F21" s="24" t="s">
        <v>51</v>
      </c>
    </row>
    <row r="22" ht="18" customHeight="1" spans="1:6">
      <c r="A22" s="15">
        <v>20</v>
      </c>
      <c r="B22" s="63" t="s">
        <v>52</v>
      </c>
      <c r="C22" s="15" t="s">
        <v>53</v>
      </c>
      <c r="D22" s="17" t="s">
        <v>9</v>
      </c>
      <c r="E22" s="18" t="s">
        <v>10</v>
      </c>
      <c r="F22" s="24" t="s">
        <v>51</v>
      </c>
    </row>
    <row r="23" ht="18" customHeight="1" spans="1:6">
      <c r="A23" s="15">
        <v>21</v>
      </c>
      <c r="B23" s="63" t="s">
        <v>54</v>
      </c>
      <c r="C23" s="15" t="s">
        <v>55</v>
      </c>
      <c r="D23" s="17" t="s">
        <v>9</v>
      </c>
      <c r="E23" s="18" t="s">
        <v>10</v>
      </c>
      <c r="F23" s="24" t="s">
        <v>51</v>
      </c>
    </row>
    <row r="24" ht="18" customHeight="1" spans="1:6">
      <c r="A24" s="15">
        <v>22</v>
      </c>
      <c r="B24" s="22" t="s">
        <v>56</v>
      </c>
      <c r="C24" s="23" t="s">
        <v>57</v>
      </c>
      <c r="D24" s="17" t="s">
        <v>9</v>
      </c>
      <c r="E24" s="18" t="s">
        <v>10</v>
      </c>
      <c r="F24" s="24" t="s">
        <v>51</v>
      </c>
    </row>
    <row r="25" ht="18" customHeight="1" spans="1:6">
      <c r="A25" s="15">
        <v>23</v>
      </c>
      <c r="B25" s="22" t="s">
        <v>58</v>
      </c>
      <c r="C25" s="23" t="s">
        <v>59</v>
      </c>
      <c r="D25" s="17" t="s">
        <v>9</v>
      </c>
      <c r="E25" s="18" t="s">
        <v>10</v>
      </c>
      <c r="F25" s="24" t="s">
        <v>51</v>
      </c>
    </row>
    <row r="26" ht="18" customHeight="1" spans="1:6">
      <c r="A26" s="15">
        <v>24</v>
      </c>
      <c r="B26" s="22" t="s">
        <v>60</v>
      </c>
      <c r="C26" s="23" t="s">
        <v>61</v>
      </c>
      <c r="D26" s="17" t="s">
        <v>9</v>
      </c>
      <c r="E26" s="18" t="s">
        <v>10</v>
      </c>
      <c r="F26" s="24" t="s">
        <v>51</v>
      </c>
    </row>
    <row r="27" ht="18" customHeight="1" spans="1:6">
      <c r="A27" s="15">
        <v>25</v>
      </c>
      <c r="B27" s="16" t="s">
        <v>62</v>
      </c>
      <c r="C27" s="15" t="s">
        <v>63</v>
      </c>
      <c r="D27" s="17" t="s">
        <v>9</v>
      </c>
      <c r="E27" s="18" t="s">
        <v>21</v>
      </c>
      <c r="F27" s="24" t="s">
        <v>51</v>
      </c>
    </row>
    <row r="28" ht="18" customHeight="1" spans="1:6">
      <c r="A28" s="15">
        <v>26</v>
      </c>
      <c r="B28" s="22" t="s">
        <v>64</v>
      </c>
      <c r="C28" s="23" t="s">
        <v>65</v>
      </c>
      <c r="D28" s="17" t="s">
        <v>9</v>
      </c>
      <c r="E28" s="18" t="s">
        <v>10</v>
      </c>
      <c r="F28" s="24" t="s">
        <v>51</v>
      </c>
    </row>
    <row r="29" ht="18" customHeight="1" spans="1:6">
      <c r="A29" s="15">
        <v>27</v>
      </c>
      <c r="B29" s="22" t="s">
        <v>66</v>
      </c>
      <c r="C29" s="23" t="s">
        <v>67</v>
      </c>
      <c r="D29" s="17" t="s">
        <v>9</v>
      </c>
      <c r="E29" s="18" t="s">
        <v>10</v>
      </c>
      <c r="F29" s="24" t="s">
        <v>51</v>
      </c>
    </row>
    <row r="30" ht="18" customHeight="1" spans="1:6">
      <c r="A30" s="15">
        <v>28</v>
      </c>
      <c r="B30" s="22" t="s">
        <v>68</v>
      </c>
      <c r="C30" s="23" t="s">
        <v>69</v>
      </c>
      <c r="D30" s="17" t="s">
        <v>9</v>
      </c>
      <c r="E30" s="18" t="s">
        <v>10</v>
      </c>
      <c r="F30" s="24" t="s">
        <v>51</v>
      </c>
    </row>
    <row r="31" ht="18" customHeight="1" spans="1:6">
      <c r="A31" s="15">
        <v>29</v>
      </c>
      <c r="B31" s="16" t="s">
        <v>70</v>
      </c>
      <c r="C31" s="15" t="s">
        <v>71</v>
      </c>
      <c r="D31" s="17" t="s">
        <v>9</v>
      </c>
      <c r="E31" s="18" t="s">
        <v>21</v>
      </c>
      <c r="F31" s="24" t="s">
        <v>51</v>
      </c>
    </row>
    <row r="32" ht="18" customHeight="1" spans="1:6">
      <c r="A32" s="15">
        <v>30</v>
      </c>
      <c r="B32" s="16" t="s">
        <v>72</v>
      </c>
      <c r="C32" s="15" t="s">
        <v>73</v>
      </c>
      <c r="D32" s="25" t="s">
        <v>9</v>
      </c>
      <c r="E32" s="18" t="s">
        <v>74</v>
      </c>
      <c r="F32" s="26" t="s">
        <v>11</v>
      </c>
    </row>
    <row r="33" ht="18" customHeight="1" spans="1:6">
      <c r="A33" s="15">
        <v>31</v>
      </c>
      <c r="B33" s="16" t="s">
        <v>75</v>
      </c>
      <c r="C33" s="15" t="s">
        <v>76</v>
      </c>
      <c r="D33" s="25" t="s">
        <v>9</v>
      </c>
      <c r="E33" s="18" t="s">
        <v>77</v>
      </c>
      <c r="F33" s="27" t="s">
        <v>14</v>
      </c>
    </row>
    <row r="34" ht="18" customHeight="1" spans="1:6">
      <c r="A34" s="15">
        <v>32</v>
      </c>
      <c r="B34" s="16" t="s">
        <v>78</v>
      </c>
      <c r="C34" s="15" t="s">
        <v>79</v>
      </c>
      <c r="D34" s="25" t="s">
        <v>9</v>
      </c>
      <c r="E34" s="18" t="s">
        <v>74</v>
      </c>
      <c r="F34" s="27" t="s">
        <v>14</v>
      </c>
    </row>
    <row r="35" ht="18" customHeight="1" spans="1:6">
      <c r="A35" s="15">
        <v>33</v>
      </c>
      <c r="B35" s="16" t="s">
        <v>80</v>
      </c>
      <c r="C35" s="15" t="s">
        <v>81</v>
      </c>
      <c r="D35" s="25" t="s">
        <v>9</v>
      </c>
      <c r="E35" s="18" t="s">
        <v>77</v>
      </c>
      <c r="F35" s="27" t="s">
        <v>14</v>
      </c>
    </row>
    <row r="36" ht="18" customHeight="1" spans="1:6">
      <c r="A36" s="15">
        <v>34</v>
      </c>
      <c r="B36" s="16" t="s">
        <v>82</v>
      </c>
      <c r="C36" s="15" t="s">
        <v>83</v>
      </c>
      <c r="D36" s="25" t="s">
        <v>9</v>
      </c>
      <c r="E36" s="18" t="s">
        <v>77</v>
      </c>
      <c r="F36" s="27" t="s">
        <v>14</v>
      </c>
    </row>
    <row r="37" ht="18" customHeight="1" spans="1:6">
      <c r="A37" s="15">
        <v>35</v>
      </c>
      <c r="B37" s="16" t="s">
        <v>84</v>
      </c>
      <c r="C37" s="15" t="s">
        <v>85</v>
      </c>
      <c r="D37" s="25" t="s">
        <v>9</v>
      </c>
      <c r="E37" s="18" t="s">
        <v>74</v>
      </c>
      <c r="F37" s="28" t="s">
        <v>26</v>
      </c>
    </row>
    <row r="38" ht="18" customHeight="1" spans="1:6">
      <c r="A38" s="15">
        <v>36</v>
      </c>
      <c r="B38" s="16" t="s">
        <v>86</v>
      </c>
      <c r="C38" s="15" t="s">
        <v>87</v>
      </c>
      <c r="D38" s="25" t="s">
        <v>9</v>
      </c>
      <c r="E38" s="18" t="s">
        <v>74</v>
      </c>
      <c r="F38" s="28" t="s">
        <v>26</v>
      </c>
    </row>
    <row r="39" ht="18" customHeight="1" spans="1:6">
      <c r="A39" s="15">
        <v>37</v>
      </c>
      <c r="B39" s="16" t="s">
        <v>88</v>
      </c>
      <c r="C39" s="15" t="s">
        <v>89</v>
      </c>
      <c r="D39" s="25" t="s">
        <v>9</v>
      </c>
      <c r="E39" s="18" t="s">
        <v>77</v>
      </c>
      <c r="F39" s="28" t="s">
        <v>26</v>
      </c>
    </row>
    <row r="40" ht="18" customHeight="1" spans="1:6">
      <c r="A40" s="15">
        <v>38</v>
      </c>
      <c r="B40" s="16" t="s">
        <v>90</v>
      </c>
      <c r="C40" s="15" t="s">
        <v>91</v>
      </c>
      <c r="D40" s="25" t="s">
        <v>9</v>
      </c>
      <c r="E40" s="18" t="s">
        <v>74</v>
      </c>
      <c r="F40" s="28" t="s">
        <v>26</v>
      </c>
    </row>
    <row r="41" ht="18" customHeight="1" spans="1:6">
      <c r="A41" s="15">
        <v>39</v>
      </c>
      <c r="B41" s="16" t="s">
        <v>92</v>
      </c>
      <c r="C41" s="15" t="s">
        <v>93</v>
      </c>
      <c r="D41" s="25" t="s">
        <v>9</v>
      </c>
      <c r="E41" s="18" t="s">
        <v>74</v>
      </c>
      <c r="F41" s="28" t="s">
        <v>26</v>
      </c>
    </row>
    <row r="42" ht="18" customHeight="1" spans="1:6">
      <c r="A42" s="15">
        <v>40</v>
      </c>
      <c r="B42" s="16" t="s">
        <v>94</v>
      </c>
      <c r="C42" s="15" t="s">
        <v>95</v>
      </c>
      <c r="D42" s="25" t="s">
        <v>9</v>
      </c>
      <c r="E42" s="18" t="s">
        <v>77</v>
      </c>
      <c r="F42" s="28" t="s">
        <v>26</v>
      </c>
    </row>
    <row r="43" ht="18" customHeight="1" spans="1:6">
      <c r="A43" s="15">
        <v>41</v>
      </c>
      <c r="B43" s="16" t="s">
        <v>96</v>
      </c>
      <c r="C43" s="15" t="s">
        <v>97</v>
      </c>
      <c r="D43" s="25" t="s">
        <v>9</v>
      </c>
      <c r="E43" s="18" t="s">
        <v>77</v>
      </c>
      <c r="F43" s="28" t="s">
        <v>26</v>
      </c>
    </row>
    <row r="44" ht="18" customHeight="1" spans="1:6">
      <c r="A44" s="15">
        <v>42</v>
      </c>
      <c r="B44" s="16" t="s">
        <v>98</v>
      </c>
      <c r="C44" s="15" t="s">
        <v>99</v>
      </c>
      <c r="D44" s="25" t="s">
        <v>9</v>
      </c>
      <c r="E44" s="18" t="s">
        <v>77</v>
      </c>
      <c r="F44" s="28" t="s">
        <v>26</v>
      </c>
    </row>
    <row r="45" ht="18" customHeight="1" spans="1:6">
      <c r="A45" s="15">
        <v>43</v>
      </c>
      <c r="B45" s="16" t="s">
        <v>100</v>
      </c>
      <c r="C45" s="15" t="s">
        <v>101</v>
      </c>
      <c r="D45" s="25" t="s">
        <v>9</v>
      </c>
      <c r="E45" s="18" t="s">
        <v>77</v>
      </c>
      <c r="F45" s="28" t="s">
        <v>26</v>
      </c>
    </row>
    <row r="46" ht="18" customHeight="1" spans="1:6">
      <c r="A46" s="15">
        <v>44</v>
      </c>
      <c r="B46" s="16" t="s">
        <v>102</v>
      </c>
      <c r="C46" s="15" t="s">
        <v>103</v>
      </c>
      <c r="D46" s="25" t="s">
        <v>9</v>
      </c>
      <c r="E46" s="18" t="s">
        <v>77</v>
      </c>
      <c r="F46" s="29" t="s">
        <v>51</v>
      </c>
    </row>
    <row r="47" ht="18" customHeight="1" spans="1:6">
      <c r="A47" s="15">
        <v>45</v>
      </c>
      <c r="B47" s="16" t="s">
        <v>104</v>
      </c>
      <c r="C47" s="15" t="s">
        <v>105</v>
      </c>
      <c r="D47" s="25" t="s">
        <v>9</v>
      </c>
      <c r="E47" s="18" t="s">
        <v>74</v>
      </c>
      <c r="F47" s="29" t="s">
        <v>51</v>
      </c>
    </row>
    <row r="48" ht="18" customHeight="1" spans="1:6">
      <c r="A48" s="15">
        <v>46</v>
      </c>
      <c r="B48" s="16" t="s">
        <v>106</v>
      </c>
      <c r="C48" s="15" t="s">
        <v>107</v>
      </c>
      <c r="D48" s="25" t="s">
        <v>9</v>
      </c>
      <c r="E48" s="18" t="s">
        <v>74</v>
      </c>
      <c r="F48" s="29" t="s">
        <v>51</v>
      </c>
    </row>
    <row r="49" ht="18" customHeight="1" spans="1:6">
      <c r="A49" s="15">
        <v>47</v>
      </c>
      <c r="B49" s="16" t="s">
        <v>108</v>
      </c>
      <c r="C49" s="15" t="s">
        <v>109</v>
      </c>
      <c r="D49" s="25" t="s">
        <v>9</v>
      </c>
      <c r="E49" s="18" t="s">
        <v>74</v>
      </c>
      <c r="F49" s="29" t="s">
        <v>51</v>
      </c>
    </row>
    <row r="50" ht="18" customHeight="1" spans="1:6">
      <c r="A50" s="15">
        <v>48</v>
      </c>
      <c r="B50" s="16" t="s">
        <v>110</v>
      </c>
      <c r="C50" s="15" t="s">
        <v>111</v>
      </c>
      <c r="D50" s="25" t="s">
        <v>9</v>
      </c>
      <c r="E50" s="18" t="s">
        <v>77</v>
      </c>
      <c r="F50" s="29" t="s">
        <v>51</v>
      </c>
    </row>
    <row r="51" ht="18" customHeight="1" spans="1:6">
      <c r="A51" s="15">
        <v>49</v>
      </c>
      <c r="B51" s="16" t="s">
        <v>112</v>
      </c>
      <c r="C51" s="15" t="s">
        <v>113</v>
      </c>
      <c r="D51" s="25" t="s">
        <v>9</v>
      </c>
      <c r="E51" s="18" t="s">
        <v>74</v>
      </c>
      <c r="F51" s="29" t="s">
        <v>51</v>
      </c>
    </row>
    <row r="52" ht="18" customHeight="1" spans="1:6">
      <c r="A52" s="15">
        <v>50</v>
      </c>
      <c r="B52" s="16" t="s">
        <v>114</v>
      </c>
      <c r="C52" s="15" t="s">
        <v>115</v>
      </c>
      <c r="D52" s="25" t="s">
        <v>9</v>
      </c>
      <c r="E52" s="18" t="s">
        <v>77</v>
      </c>
      <c r="F52" s="29" t="s">
        <v>51</v>
      </c>
    </row>
    <row r="53" ht="18" customHeight="1" spans="1:6">
      <c r="A53" s="15">
        <v>51</v>
      </c>
      <c r="B53" s="16" t="s">
        <v>116</v>
      </c>
      <c r="C53" s="15" t="s">
        <v>117</v>
      </c>
      <c r="D53" s="25" t="s">
        <v>9</v>
      </c>
      <c r="E53" s="18" t="s">
        <v>77</v>
      </c>
      <c r="F53" s="29" t="s">
        <v>51</v>
      </c>
    </row>
    <row r="54" ht="18" customHeight="1" spans="1:6">
      <c r="A54" s="15">
        <v>52</v>
      </c>
      <c r="B54" s="16" t="s">
        <v>118</v>
      </c>
      <c r="C54" s="15" t="s">
        <v>119</v>
      </c>
      <c r="D54" s="25" t="s">
        <v>9</v>
      </c>
      <c r="E54" s="18" t="s">
        <v>77</v>
      </c>
      <c r="F54" s="29" t="s">
        <v>51</v>
      </c>
    </row>
    <row r="55" ht="18" customHeight="1" spans="1:6">
      <c r="A55" s="15">
        <v>53</v>
      </c>
      <c r="B55" s="16" t="s">
        <v>120</v>
      </c>
      <c r="C55" s="15" t="s">
        <v>121</v>
      </c>
      <c r="D55" s="25" t="s">
        <v>9</v>
      </c>
      <c r="E55" s="18" t="s">
        <v>74</v>
      </c>
      <c r="F55" s="29" t="s">
        <v>51</v>
      </c>
    </row>
    <row r="56" ht="18" customHeight="1" spans="1:6">
      <c r="A56" s="15">
        <v>54</v>
      </c>
      <c r="B56" s="16" t="s">
        <v>122</v>
      </c>
      <c r="C56" s="15" t="s">
        <v>123</v>
      </c>
      <c r="D56" s="25" t="s">
        <v>9</v>
      </c>
      <c r="E56" s="18" t="s">
        <v>74</v>
      </c>
      <c r="F56" s="29" t="s">
        <v>51</v>
      </c>
    </row>
    <row r="57" ht="18" customHeight="1" spans="1:6">
      <c r="A57" s="15">
        <v>55</v>
      </c>
      <c r="B57" s="16">
        <v>170507102809</v>
      </c>
      <c r="C57" s="15" t="s">
        <v>124</v>
      </c>
      <c r="D57" s="25" t="s">
        <v>9</v>
      </c>
      <c r="E57" s="18" t="s">
        <v>77</v>
      </c>
      <c r="F57" s="29" t="s">
        <v>51</v>
      </c>
    </row>
    <row r="58" ht="18" customHeight="1" spans="1:6">
      <c r="A58" s="15">
        <v>56</v>
      </c>
      <c r="B58" s="16" t="s">
        <v>125</v>
      </c>
      <c r="C58" s="15" t="s">
        <v>126</v>
      </c>
      <c r="D58" s="25" t="s">
        <v>9</v>
      </c>
      <c r="E58" s="18" t="s">
        <v>77</v>
      </c>
      <c r="F58" s="29" t="s">
        <v>51</v>
      </c>
    </row>
    <row r="59" ht="18" customHeight="1" spans="1:6">
      <c r="A59" s="15">
        <v>57</v>
      </c>
      <c r="B59" s="30" t="s">
        <v>127</v>
      </c>
      <c r="C59" s="23" t="s">
        <v>128</v>
      </c>
      <c r="D59" s="25" t="s">
        <v>9</v>
      </c>
      <c r="E59" s="18" t="s">
        <v>129</v>
      </c>
      <c r="F59" s="26" t="s">
        <v>11</v>
      </c>
    </row>
    <row r="60" ht="18" customHeight="1" spans="1:6">
      <c r="A60" s="15">
        <v>58</v>
      </c>
      <c r="B60" s="30" t="s">
        <v>130</v>
      </c>
      <c r="C60" s="23" t="s">
        <v>131</v>
      </c>
      <c r="D60" s="25" t="s">
        <v>9</v>
      </c>
      <c r="E60" s="18" t="s">
        <v>129</v>
      </c>
      <c r="F60" s="27" t="s">
        <v>14</v>
      </c>
    </row>
    <row r="61" ht="18" customHeight="1" spans="1:6">
      <c r="A61" s="15">
        <v>59</v>
      </c>
      <c r="B61" s="16" t="s">
        <v>132</v>
      </c>
      <c r="C61" s="15" t="s">
        <v>133</v>
      </c>
      <c r="D61" s="25" t="s">
        <v>9</v>
      </c>
      <c r="E61" s="18" t="s">
        <v>134</v>
      </c>
      <c r="F61" s="27" t="s">
        <v>14</v>
      </c>
    </row>
    <row r="62" ht="18" customHeight="1" spans="1:6">
      <c r="A62" s="15">
        <v>60</v>
      </c>
      <c r="B62" s="30" t="s">
        <v>135</v>
      </c>
      <c r="C62" s="23" t="s">
        <v>136</v>
      </c>
      <c r="D62" s="25" t="s">
        <v>9</v>
      </c>
      <c r="E62" s="18" t="s">
        <v>129</v>
      </c>
      <c r="F62" s="27" t="s">
        <v>14</v>
      </c>
    </row>
    <row r="63" ht="18" customHeight="1" spans="1:6">
      <c r="A63" s="15">
        <v>61</v>
      </c>
      <c r="B63" s="30" t="s">
        <v>137</v>
      </c>
      <c r="C63" s="15" t="s">
        <v>138</v>
      </c>
      <c r="D63" s="25" t="s">
        <v>9</v>
      </c>
      <c r="E63" s="18" t="s">
        <v>129</v>
      </c>
      <c r="F63" s="27" t="s">
        <v>14</v>
      </c>
    </row>
    <row r="64" ht="18" customHeight="1" spans="1:6">
      <c r="A64" s="15">
        <v>62</v>
      </c>
      <c r="B64" s="30" t="s">
        <v>139</v>
      </c>
      <c r="C64" s="23" t="s">
        <v>140</v>
      </c>
      <c r="D64" s="25" t="s">
        <v>9</v>
      </c>
      <c r="E64" s="18" t="s">
        <v>129</v>
      </c>
      <c r="F64" s="28" t="s">
        <v>26</v>
      </c>
    </row>
    <row r="65" ht="18" customHeight="1" spans="1:6">
      <c r="A65" s="15">
        <v>63</v>
      </c>
      <c r="B65" s="30" t="s">
        <v>141</v>
      </c>
      <c r="C65" s="23" t="s">
        <v>142</v>
      </c>
      <c r="D65" s="25" t="s">
        <v>9</v>
      </c>
      <c r="E65" s="18" t="s">
        <v>129</v>
      </c>
      <c r="F65" s="28" t="s">
        <v>26</v>
      </c>
    </row>
    <row r="66" ht="18" customHeight="1" spans="1:6">
      <c r="A66" s="15">
        <v>64</v>
      </c>
      <c r="B66" s="30" t="s">
        <v>143</v>
      </c>
      <c r="C66" s="15" t="s">
        <v>144</v>
      </c>
      <c r="D66" s="25" t="s">
        <v>9</v>
      </c>
      <c r="E66" s="18" t="s">
        <v>129</v>
      </c>
      <c r="F66" s="28" t="s">
        <v>26</v>
      </c>
    </row>
    <row r="67" ht="18" customHeight="1" spans="1:6">
      <c r="A67" s="15">
        <v>65</v>
      </c>
      <c r="B67" s="30" t="s">
        <v>145</v>
      </c>
      <c r="C67" s="23" t="s">
        <v>146</v>
      </c>
      <c r="D67" s="25" t="s">
        <v>9</v>
      </c>
      <c r="E67" s="18" t="s">
        <v>129</v>
      </c>
      <c r="F67" s="28" t="s">
        <v>26</v>
      </c>
    </row>
    <row r="68" ht="18" customHeight="1" spans="1:6">
      <c r="A68" s="15">
        <v>66</v>
      </c>
      <c r="B68" s="16" t="s">
        <v>147</v>
      </c>
      <c r="C68" s="15" t="s">
        <v>148</v>
      </c>
      <c r="D68" s="25" t="s">
        <v>9</v>
      </c>
      <c r="E68" s="18" t="s">
        <v>134</v>
      </c>
      <c r="F68" s="28" t="s">
        <v>26</v>
      </c>
    </row>
    <row r="69" ht="18" customHeight="1" spans="1:6">
      <c r="A69" s="15">
        <v>67</v>
      </c>
      <c r="B69" s="16" t="s">
        <v>149</v>
      </c>
      <c r="C69" s="15" t="s">
        <v>150</v>
      </c>
      <c r="D69" s="25" t="s">
        <v>9</v>
      </c>
      <c r="E69" s="18" t="s">
        <v>134</v>
      </c>
      <c r="F69" s="28" t="s">
        <v>26</v>
      </c>
    </row>
    <row r="70" ht="18" customHeight="1" spans="1:6">
      <c r="A70" s="15">
        <v>68</v>
      </c>
      <c r="B70" s="30" t="s">
        <v>151</v>
      </c>
      <c r="C70" s="15" t="s">
        <v>152</v>
      </c>
      <c r="D70" s="25" t="s">
        <v>9</v>
      </c>
      <c r="E70" s="18" t="s">
        <v>129</v>
      </c>
      <c r="F70" s="28" t="s">
        <v>26</v>
      </c>
    </row>
    <row r="71" ht="18" customHeight="1" spans="1:6">
      <c r="A71" s="15">
        <v>69</v>
      </c>
      <c r="B71" s="30" t="s">
        <v>153</v>
      </c>
      <c r="C71" s="23" t="s">
        <v>154</v>
      </c>
      <c r="D71" s="25" t="s">
        <v>9</v>
      </c>
      <c r="E71" s="18" t="s">
        <v>129</v>
      </c>
      <c r="F71" s="28" t="s">
        <v>26</v>
      </c>
    </row>
    <row r="72" ht="18" customHeight="1" spans="1:6">
      <c r="A72" s="15">
        <v>70</v>
      </c>
      <c r="B72" s="16" t="s">
        <v>155</v>
      </c>
      <c r="C72" s="15" t="s">
        <v>156</v>
      </c>
      <c r="D72" s="25" t="s">
        <v>9</v>
      </c>
      <c r="E72" s="18" t="s">
        <v>129</v>
      </c>
      <c r="F72" s="29" t="s">
        <v>51</v>
      </c>
    </row>
    <row r="73" ht="18" customHeight="1" spans="1:6">
      <c r="A73" s="15">
        <v>71</v>
      </c>
      <c r="B73" s="16" t="s">
        <v>157</v>
      </c>
      <c r="C73" s="15" t="s">
        <v>158</v>
      </c>
      <c r="D73" s="25" t="s">
        <v>9</v>
      </c>
      <c r="E73" s="18" t="s">
        <v>129</v>
      </c>
      <c r="F73" s="29" t="s">
        <v>51</v>
      </c>
    </row>
    <row r="74" ht="18" customHeight="1" spans="1:6">
      <c r="A74" s="15">
        <v>72</v>
      </c>
      <c r="B74" s="30" t="s">
        <v>159</v>
      </c>
      <c r="C74" s="15" t="s">
        <v>160</v>
      </c>
      <c r="D74" s="25" t="s">
        <v>9</v>
      </c>
      <c r="E74" s="18" t="s">
        <v>129</v>
      </c>
      <c r="F74" s="29" t="s">
        <v>51</v>
      </c>
    </row>
    <row r="75" ht="18" customHeight="1" spans="1:6">
      <c r="A75" s="15">
        <v>73</v>
      </c>
      <c r="B75" s="16" t="s">
        <v>161</v>
      </c>
      <c r="C75" s="15" t="s">
        <v>162</v>
      </c>
      <c r="D75" s="25" t="s">
        <v>9</v>
      </c>
      <c r="E75" s="18" t="s">
        <v>134</v>
      </c>
      <c r="F75" s="29" t="s">
        <v>51</v>
      </c>
    </row>
    <row r="76" ht="18" customHeight="1" spans="1:6">
      <c r="A76" s="15">
        <v>74</v>
      </c>
      <c r="B76" s="30" t="s">
        <v>163</v>
      </c>
      <c r="C76" s="23" t="s">
        <v>164</v>
      </c>
      <c r="D76" s="25" t="s">
        <v>9</v>
      </c>
      <c r="E76" s="18" t="s">
        <v>129</v>
      </c>
      <c r="F76" s="29" t="s">
        <v>51</v>
      </c>
    </row>
    <row r="77" ht="18" customHeight="1" spans="1:6">
      <c r="A77" s="15">
        <v>75</v>
      </c>
      <c r="B77" s="16" t="s">
        <v>165</v>
      </c>
      <c r="C77" s="15" t="s">
        <v>166</v>
      </c>
      <c r="D77" s="25" t="s">
        <v>9</v>
      </c>
      <c r="E77" s="18" t="s">
        <v>134</v>
      </c>
      <c r="F77" s="29" t="s">
        <v>51</v>
      </c>
    </row>
    <row r="78" ht="18" customHeight="1" spans="1:6">
      <c r="A78" s="15">
        <v>76</v>
      </c>
      <c r="B78" s="30" t="s">
        <v>167</v>
      </c>
      <c r="C78" s="23" t="s">
        <v>168</v>
      </c>
      <c r="D78" s="25" t="s">
        <v>9</v>
      </c>
      <c r="E78" s="18" t="s">
        <v>129</v>
      </c>
      <c r="F78" s="29" t="s">
        <v>51</v>
      </c>
    </row>
    <row r="79" ht="18" customHeight="1" spans="1:6">
      <c r="A79" s="15">
        <v>77</v>
      </c>
      <c r="B79" s="30" t="s">
        <v>169</v>
      </c>
      <c r="C79" s="23" t="s">
        <v>170</v>
      </c>
      <c r="D79" s="25" t="s">
        <v>9</v>
      </c>
      <c r="E79" s="18" t="s">
        <v>129</v>
      </c>
      <c r="F79" s="29" t="s">
        <v>51</v>
      </c>
    </row>
    <row r="80" ht="18" customHeight="1" spans="1:6">
      <c r="A80" s="15">
        <v>78</v>
      </c>
      <c r="B80" s="30" t="s">
        <v>171</v>
      </c>
      <c r="C80" s="23" t="s">
        <v>172</v>
      </c>
      <c r="D80" s="25" t="s">
        <v>9</v>
      </c>
      <c r="E80" s="18" t="s">
        <v>129</v>
      </c>
      <c r="F80" s="29" t="s">
        <v>51</v>
      </c>
    </row>
    <row r="81" ht="18" customHeight="1" spans="1:6">
      <c r="A81" s="15">
        <v>79</v>
      </c>
      <c r="B81" s="30" t="s">
        <v>173</v>
      </c>
      <c r="C81" s="23" t="s">
        <v>174</v>
      </c>
      <c r="D81" s="25" t="s">
        <v>9</v>
      </c>
      <c r="E81" s="18" t="s">
        <v>129</v>
      </c>
      <c r="F81" s="29" t="s">
        <v>51</v>
      </c>
    </row>
    <row r="82" ht="18" customHeight="1" spans="1:6">
      <c r="A82" s="15">
        <v>80</v>
      </c>
      <c r="B82" s="30" t="s">
        <v>175</v>
      </c>
      <c r="C82" s="23" t="s">
        <v>176</v>
      </c>
      <c r="D82" s="25" t="s">
        <v>9</v>
      </c>
      <c r="E82" s="18" t="s">
        <v>129</v>
      </c>
      <c r="F82" s="29" t="s">
        <v>51</v>
      </c>
    </row>
    <row r="83" ht="18" customHeight="1" spans="1:6">
      <c r="A83" s="15">
        <v>81</v>
      </c>
      <c r="B83" s="30" t="s">
        <v>177</v>
      </c>
      <c r="C83" s="23" t="s">
        <v>178</v>
      </c>
      <c r="D83" s="25" t="s">
        <v>9</v>
      </c>
      <c r="E83" s="18" t="s">
        <v>129</v>
      </c>
      <c r="F83" s="29" t="s">
        <v>51</v>
      </c>
    </row>
    <row r="84" ht="18" customHeight="1" spans="1:6">
      <c r="A84" s="15">
        <v>82</v>
      </c>
      <c r="B84" s="15" t="s">
        <v>179</v>
      </c>
      <c r="C84" s="15" t="s">
        <v>180</v>
      </c>
      <c r="D84" s="25" t="s">
        <v>9</v>
      </c>
      <c r="E84" s="18" t="s">
        <v>181</v>
      </c>
      <c r="F84" s="26" t="s">
        <v>11</v>
      </c>
    </row>
    <row r="85" ht="18" customHeight="1" spans="1:6">
      <c r="A85" s="15">
        <v>83</v>
      </c>
      <c r="B85" s="15" t="s">
        <v>182</v>
      </c>
      <c r="C85" s="15" t="s">
        <v>183</v>
      </c>
      <c r="D85" s="25" t="s">
        <v>9</v>
      </c>
      <c r="E85" s="18" t="s">
        <v>181</v>
      </c>
      <c r="F85" s="27" t="s">
        <v>14</v>
      </c>
    </row>
    <row r="86" ht="18" customHeight="1" spans="1:6">
      <c r="A86" s="15">
        <v>84</v>
      </c>
      <c r="B86" s="31" t="s">
        <v>184</v>
      </c>
      <c r="C86" s="15" t="s">
        <v>185</v>
      </c>
      <c r="D86" s="25" t="s">
        <v>9</v>
      </c>
      <c r="E86" s="18" t="s">
        <v>181</v>
      </c>
      <c r="F86" s="27" t="s">
        <v>14</v>
      </c>
    </row>
    <row r="87" ht="18" customHeight="1" spans="1:6">
      <c r="A87" s="15">
        <v>85</v>
      </c>
      <c r="B87" s="15" t="s">
        <v>186</v>
      </c>
      <c r="C87" s="15" t="s">
        <v>187</v>
      </c>
      <c r="D87" s="25" t="s">
        <v>9</v>
      </c>
      <c r="E87" s="18" t="s">
        <v>181</v>
      </c>
      <c r="F87" s="27" t="s">
        <v>14</v>
      </c>
    </row>
    <row r="88" ht="18" customHeight="1" spans="1:6">
      <c r="A88" s="15">
        <v>86</v>
      </c>
      <c r="B88" s="15" t="s">
        <v>188</v>
      </c>
      <c r="C88" s="15" t="s">
        <v>189</v>
      </c>
      <c r="D88" s="25" t="s">
        <v>9</v>
      </c>
      <c r="E88" s="18" t="s">
        <v>181</v>
      </c>
      <c r="F88" s="28" t="s">
        <v>26</v>
      </c>
    </row>
    <row r="89" ht="18" customHeight="1" spans="1:6">
      <c r="A89" s="15">
        <v>87</v>
      </c>
      <c r="B89" s="15" t="s">
        <v>190</v>
      </c>
      <c r="C89" s="15" t="s">
        <v>191</v>
      </c>
      <c r="D89" s="25" t="s">
        <v>9</v>
      </c>
      <c r="E89" s="18" t="s">
        <v>181</v>
      </c>
      <c r="F89" s="28" t="s">
        <v>26</v>
      </c>
    </row>
    <row r="90" ht="18" customHeight="1" spans="1:6">
      <c r="A90" s="15">
        <v>88</v>
      </c>
      <c r="B90" s="31" t="s">
        <v>192</v>
      </c>
      <c r="C90" s="23" t="s">
        <v>193</v>
      </c>
      <c r="D90" s="25" t="s">
        <v>9</v>
      </c>
      <c r="E90" s="18" t="s">
        <v>181</v>
      </c>
      <c r="F90" s="28" t="s">
        <v>26</v>
      </c>
    </row>
    <row r="91" ht="18" customHeight="1" spans="1:6">
      <c r="A91" s="15">
        <v>89</v>
      </c>
      <c r="B91" s="15" t="s">
        <v>194</v>
      </c>
      <c r="C91" s="15" t="s">
        <v>195</v>
      </c>
      <c r="D91" s="25" t="s">
        <v>9</v>
      </c>
      <c r="E91" s="18" t="s">
        <v>181</v>
      </c>
      <c r="F91" s="28" t="s">
        <v>26</v>
      </c>
    </row>
    <row r="92" ht="18" customHeight="1" spans="1:6">
      <c r="A92" s="15">
        <v>90</v>
      </c>
      <c r="B92" s="15" t="s">
        <v>196</v>
      </c>
      <c r="C92" s="15" t="s">
        <v>197</v>
      </c>
      <c r="D92" s="25" t="s">
        <v>9</v>
      </c>
      <c r="E92" s="18" t="s">
        <v>181</v>
      </c>
      <c r="F92" s="28" t="s">
        <v>26</v>
      </c>
    </row>
    <row r="93" ht="18" customHeight="1" spans="1:6">
      <c r="A93" s="15">
        <v>91</v>
      </c>
      <c r="B93" s="15" t="s">
        <v>198</v>
      </c>
      <c r="C93" s="15" t="s">
        <v>199</v>
      </c>
      <c r="D93" s="25" t="s">
        <v>9</v>
      </c>
      <c r="E93" s="18" t="s">
        <v>181</v>
      </c>
      <c r="F93" s="28" t="s">
        <v>26</v>
      </c>
    </row>
    <row r="94" ht="18" customHeight="1" spans="1:6">
      <c r="A94" s="15">
        <v>92</v>
      </c>
      <c r="B94" s="64" t="s">
        <v>200</v>
      </c>
      <c r="C94" s="15" t="s">
        <v>201</v>
      </c>
      <c r="D94" s="25" t="s">
        <v>9</v>
      </c>
      <c r="E94" s="18" t="s">
        <v>181</v>
      </c>
      <c r="F94" s="29" t="s">
        <v>51</v>
      </c>
    </row>
    <row r="95" ht="18" customHeight="1" spans="1:6">
      <c r="A95" s="15">
        <v>93</v>
      </c>
      <c r="B95" s="15" t="s">
        <v>202</v>
      </c>
      <c r="C95" s="15" t="s">
        <v>203</v>
      </c>
      <c r="D95" s="25" t="s">
        <v>9</v>
      </c>
      <c r="E95" s="18" t="s">
        <v>181</v>
      </c>
      <c r="F95" s="29" t="s">
        <v>51</v>
      </c>
    </row>
    <row r="96" ht="18" customHeight="1" spans="1:6">
      <c r="A96" s="15">
        <v>94</v>
      </c>
      <c r="B96" s="15" t="s">
        <v>204</v>
      </c>
      <c r="C96" s="15" t="s">
        <v>205</v>
      </c>
      <c r="D96" s="25" t="s">
        <v>9</v>
      </c>
      <c r="E96" s="18" t="s">
        <v>181</v>
      </c>
      <c r="F96" s="29" t="s">
        <v>51</v>
      </c>
    </row>
    <row r="97" ht="18" customHeight="1" spans="1:6">
      <c r="A97" s="15">
        <v>95</v>
      </c>
      <c r="B97" s="15" t="s">
        <v>206</v>
      </c>
      <c r="C97" s="15" t="s">
        <v>207</v>
      </c>
      <c r="D97" s="25" t="s">
        <v>9</v>
      </c>
      <c r="E97" s="18" t="s">
        <v>181</v>
      </c>
      <c r="F97" s="29" t="s">
        <v>51</v>
      </c>
    </row>
    <row r="98" ht="18" customHeight="1" spans="1:6">
      <c r="A98" s="15">
        <v>96</v>
      </c>
      <c r="B98" s="15" t="s">
        <v>208</v>
      </c>
      <c r="C98" s="15" t="s">
        <v>209</v>
      </c>
      <c r="D98" s="25" t="s">
        <v>9</v>
      </c>
      <c r="E98" s="18" t="s">
        <v>181</v>
      </c>
      <c r="F98" s="29" t="s">
        <v>51</v>
      </c>
    </row>
    <row r="99" ht="18" customHeight="1" spans="1:6">
      <c r="A99" s="15">
        <v>97</v>
      </c>
      <c r="B99" s="15" t="s">
        <v>210</v>
      </c>
      <c r="C99" s="15" t="s">
        <v>211</v>
      </c>
      <c r="D99" s="25" t="s">
        <v>9</v>
      </c>
      <c r="E99" s="18" t="s">
        <v>181</v>
      </c>
      <c r="F99" s="29" t="s">
        <v>51</v>
      </c>
    </row>
    <row r="100" ht="18" customHeight="1" spans="1:6">
      <c r="A100" s="15">
        <v>98</v>
      </c>
      <c r="B100" s="15" t="s">
        <v>212</v>
      </c>
      <c r="C100" s="15" t="s">
        <v>213</v>
      </c>
      <c r="D100" s="25" t="s">
        <v>9</v>
      </c>
      <c r="E100" s="18" t="s">
        <v>181</v>
      </c>
      <c r="F100" s="29" t="s">
        <v>51</v>
      </c>
    </row>
    <row r="101" ht="18" customHeight="1" spans="1:6">
      <c r="A101" s="15">
        <v>99</v>
      </c>
      <c r="B101" s="15" t="s">
        <v>214</v>
      </c>
      <c r="C101" s="15" t="s">
        <v>215</v>
      </c>
      <c r="D101" s="25" t="s">
        <v>9</v>
      </c>
      <c r="E101" s="18" t="s">
        <v>181</v>
      </c>
      <c r="F101" s="29" t="s">
        <v>51</v>
      </c>
    </row>
    <row r="102" ht="18" customHeight="1" spans="1:6">
      <c r="A102" s="15">
        <v>100</v>
      </c>
      <c r="B102" s="64" t="s">
        <v>216</v>
      </c>
      <c r="C102" s="23" t="s">
        <v>217</v>
      </c>
      <c r="D102" s="25" t="s">
        <v>9</v>
      </c>
      <c r="E102" s="18" t="s">
        <v>181</v>
      </c>
      <c r="F102" s="29" t="s">
        <v>51</v>
      </c>
    </row>
    <row r="103" ht="18" customHeight="1" spans="1:6">
      <c r="A103" s="15">
        <v>101</v>
      </c>
      <c r="B103" s="22" t="s">
        <v>218</v>
      </c>
      <c r="C103" s="32" t="s">
        <v>219</v>
      </c>
      <c r="D103" s="32" t="s">
        <v>9</v>
      </c>
      <c r="E103" s="32" t="s">
        <v>220</v>
      </c>
      <c r="F103" s="19" t="s">
        <v>11</v>
      </c>
    </row>
    <row r="104" ht="18" customHeight="1" spans="1:6">
      <c r="A104" s="15">
        <v>102</v>
      </c>
      <c r="B104" s="22" t="s">
        <v>221</v>
      </c>
      <c r="C104" s="32" t="s">
        <v>222</v>
      </c>
      <c r="D104" s="32" t="s">
        <v>9</v>
      </c>
      <c r="E104" s="32" t="s">
        <v>223</v>
      </c>
      <c r="F104" s="20" t="s">
        <v>14</v>
      </c>
    </row>
    <row r="105" ht="18" customHeight="1" spans="1:6">
      <c r="A105" s="15">
        <v>103</v>
      </c>
      <c r="B105" s="22" t="s">
        <v>224</v>
      </c>
      <c r="C105" s="32" t="s">
        <v>225</v>
      </c>
      <c r="D105" s="32" t="s">
        <v>9</v>
      </c>
      <c r="E105" s="32" t="s">
        <v>226</v>
      </c>
      <c r="F105" s="20" t="s">
        <v>14</v>
      </c>
    </row>
    <row r="106" ht="18" customHeight="1" spans="1:6">
      <c r="A106" s="15">
        <v>104</v>
      </c>
      <c r="B106" s="22" t="s">
        <v>227</v>
      </c>
      <c r="C106" s="32" t="s">
        <v>228</v>
      </c>
      <c r="D106" s="32" t="s">
        <v>9</v>
      </c>
      <c r="E106" s="32" t="s">
        <v>220</v>
      </c>
      <c r="F106" s="20" t="s">
        <v>14</v>
      </c>
    </row>
    <row r="107" ht="18" customHeight="1" spans="1:6">
      <c r="A107" s="15">
        <v>105</v>
      </c>
      <c r="B107" s="22" t="s">
        <v>229</v>
      </c>
      <c r="C107" s="32" t="s">
        <v>230</v>
      </c>
      <c r="D107" s="32" t="s">
        <v>9</v>
      </c>
      <c r="E107" s="32" t="s">
        <v>220</v>
      </c>
      <c r="F107" s="20" t="s">
        <v>14</v>
      </c>
    </row>
    <row r="108" ht="18" customHeight="1" spans="1:6">
      <c r="A108" s="15">
        <v>106</v>
      </c>
      <c r="B108" s="22" t="s">
        <v>231</v>
      </c>
      <c r="C108" s="32" t="s">
        <v>232</v>
      </c>
      <c r="D108" s="32" t="s">
        <v>9</v>
      </c>
      <c r="E108" s="32" t="s">
        <v>223</v>
      </c>
      <c r="F108" s="20" t="s">
        <v>14</v>
      </c>
    </row>
    <row r="109" ht="18" customHeight="1" spans="1:6">
      <c r="A109" s="15">
        <v>107</v>
      </c>
      <c r="B109" s="22">
        <v>160503102231</v>
      </c>
      <c r="C109" s="32" t="s">
        <v>233</v>
      </c>
      <c r="D109" s="32" t="s">
        <v>9</v>
      </c>
      <c r="E109" s="32" t="s">
        <v>223</v>
      </c>
      <c r="F109" s="20" t="s">
        <v>14</v>
      </c>
    </row>
    <row r="110" ht="18" customHeight="1" spans="1:6">
      <c r="A110" s="15">
        <v>108</v>
      </c>
      <c r="B110" s="22" t="s">
        <v>234</v>
      </c>
      <c r="C110" s="32" t="s">
        <v>235</v>
      </c>
      <c r="D110" s="32" t="s">
        <v>9</v>
      </c>
      <c r="E110" s="32" t="s">
        <v>223</v>
      </c>
      <c r="F110" s="20" t="s">
        <v>14</v>
      </c>
    </row>
    <row r="111" ht="18" customHeight="1" spans="1:6">
      <c r="A111" s="15">
        <v>109</v>
      </c>
      <c r="B111" s="22" t="s">
        <v>236</v>
      </c>
      <c r="C111" s="32" t="s">
        <v>237</v>
      </c>
      <c r="D111" s="32" t="s">
        <v>9</v>
      </c>
      <c r="E111" s="32" t="s">
        <v>226</v>
      </c>
      <c r="F111" s="21" t="s">
        <v>26</v>
      </c>
    </row>
    <row r="112" ht="18" customHeight="1" spans="1:6">
      <c r="A112" s="15">
        <v>110</v>
      </c>
      <c r="B112" s="22" t="s">
        <v>238</v>
      </c>
      <c r="C112" s="32" t="s">
        <v>239</v>
      </c>
      <c r="D112" s="32" t="s">
        <v>9</v>
      </c>
      <c r="E112" s="32" t="s">
        <v>223</v>
      </c>
      <c r="F112" s="21" t="s">
        <v>26</v>
      </c>
    </row>
    <row r="113" ht="18" customHeight="1" spans="1:6">
      <c r="A113" s="15">
        <v>111</v>
      </c>
      <c r="B113" s="22">
        <v>160503102235</v>
      </c>
      <c r="C113" s="32" t="s">
        <v>240</v>
      </c>
      <c r="D113" s="32" t="s">
        <v>9</v>
      </c>
      <c r="E113" s="32" t="s">
        <v>223</v>
      </c>
      <c r="F113" s="21" t="s">
        <v>26</v>
      </c>
    </row>
    <row r="114" ht="18" customHeight="1" spans="1:6">
      <c r="A114" s="15">
        <v>112</v>
      </c>
      <c r="B114" s="22" t="s">
        <v>241</v>
      </c>
      <c r="C114" s="32" t="s">
        <v>242</v>
      </c>
      <c r="D114" s="32" t="s">
        <v>9</v>
      </c>
      <c r="E114" s="32" t="s">
        <v>223</v>
      </c>
      <c r="F114" s="21" t="s">
        <v>26</v>
      </c>
    </row>
    <row r="115" ht="18" customHeight="1" spans="1:6">
      <c r="A115" s="15">
        <v>113</v>
      </c>
      <c r="B115" s="22" t="s">
        <v>243</v>
      </c>
      <c r="C115" s="32" t="s">
        <v>244</v>
      </c>
      <c r="D115" s="32" t="s">
        <v>9</v>
      </c>
      <c r="E115" s="32" t="s">
        <v>223</v>
      </c>
      <c r="F115" s="21" t="s">
        <v>26</v>
      </c>
    </row>
    <row r="116" ht="18" customHeight="1" spans="1:6">
      <c r="A116" s="15">
        <v>114</v>
      </c>
      <c r="B116" s="22" t="s">
        <v>245</v>
      </c>
      <c r="C116" s="32" t="s">
        <v>246</v>
      </c>
      <c r="D116" s="32" t="s">
        <v>9</v>
      </c>
      <c r="E116" s="32" t="s">
        <v>226</v>
      </c>
      <c r="F116" s="21" t="s">
        <v>26</v>
      </c>
    </row>
    <row r="117" ht="18" customHeight="1" spans="1:6">
      <c r="A117" s="15">
        <v>115</v>
      </c>
      <c r="B117" s="22" t="s">
        <v>247</v>
      </c>
      <c r="C117" s="32" t="s">
        <v>248</v>
      </c>
      <c r="D117" s="32" t="s">
        <v>9</v>
      </c>
      <c r="E117" s="32" t="s">
        <v>226</v>
      </c>
      <c r="F117" s="21" t="s">
        <v>26</v>
      </c>
    </row>
    <row r="118" ht="18" customHeight="1" spans="1:6">
      <c r="A118" s="15">
        <v>116</v>
      </c>
      <c r="B118" s="22" t="s">
        <v>249</v>
      </c>
      <c r="C118" s="32" t="s">
        <v>250</v>
      </c>
      <c r="D118" s="32" t="s">
        <v>9</v>
      </c>
      <c r="E118" s="32" t="s">
        <v>226</v>
      </c>
      <c r="F118" s="21" t="s">
        <v>26</v>
      </c>
    </row>
    <row r="119" ht="18" customHeight="1" spans="1:6">
      <c r="A119" s="15">
        <v>117</v>
      </c>
      <c r="B119" s="22" t="s">
        <v>251</v>
      </c>
      <c r="C119" s="32" t="s">
        <v>252</v>
      </c>
      <c r="D119" s="32" t="s">
        <v>9</v>
      </c>
      <c r="E119" s="32" t="s">
        <v>226</v>
      </c>
      <c r="F119" s="21" t="s">
        <v>26</v>
      </c>
    </row>
    <row r="120" ht="18" customHeight="1" spans="1:6">
      <c r="A120" s="15">
        <v>118</v>
      </c>
      <c r="B120" s="22" t="s">
        <v>253</v>
      </c>
      <c r="C120" s="32" t="s">
        <v>254</v>
      </c>
      <c r="D120" s="32" t="s">
        <v>9</v>
      </c>
      <c r="E120" s="32" t="s">
        <v>223</v>
      </c>
      <c r="F120" s="21" t="s">
        <v>26</v>
      </c>
    </row>
    <row r="121" ht="18" customHeight="1" spans="1:6">
      <c r="A121" s="15">
        <v>119</v>
      </c>
      <c r="B121" s="22" t="s">
        <v>255</v>
      </c>
      <c r="C121" s="32" t="s">
        <v>256</v>
      </c>
      <c r="D121" s="32" t="s">
        <v>9</v>
      </c>
      <c r="E121" s="32" t="s">
        <v>223</v>
      </c>
      <c r="F121" s="21" t="s">
        <v>26</v>
      </c>
    </row>
    <row r="122" ht="18" customHeight="1" spans="1:6">
      <c r="A122" s="15">
        <v>120</v>
      </c>
      <c r="B122" s="22" t="s">
        <v>257</v>
      </c>
      <c r="C122" s="32" t="s">
        <v>258</v>
      </c>
      <c r="D122" s="32" t="s">
        <v>9</v>
      </c>
      <c r="E122" s="32" t="s">
        <v>223</v>
      </c>
      <c r="F122" s="21" t="s">
        <v>26</v>
      </c>
    </row>
    <row r="123" ht="18" customHeight="1" spans="1:6">
      <c r="A123" s="15">
        <v>121</v>
      </c>
      <c r="B123" s="22" t="s">
        <v>259</v>
      </c>
      <c r="C123" s="32" t="s">
        <v>260</v>
      </c>
      <c r="D123" s="32" t="s">
        <v>9</v>
      </c>
      <c r="E123" s="32" t="s">
        <v>220</v>
      </c>
      <c r="F123" s="21" t="s">
        <v>26</v>
      </c>
    </row>
    <row r="124" ht="18" customHeight="1" spans="1:6">
      <c r="A124" s="15">
        <v>122</v>
      </c>
      <c r="B124" s="22" t="s">
        <v>261</v>
      </c>
      <c r="C124" s="32" t="s">
        <v>262</v>
      </c>
      <c r="D124" s="32" t="s">
        <v>9</v>
      </c>
      <c r="E124" s="32" t="s">
        <v>226</v>
      </c>
      <c r="F124" s="24" t="s">
        <v>51</v>
      </c>
    </row>
    <row r="125" ht="18" customHeight="1" spans="1:6">
      <c r="A125" s="15">
        <v>123</v>
      </c>
      <c r="B125" s="22" t="s">
        <v>263</v>
      </c>
      <c r="C125" s="32" t="s">
        <v>264</v>
      </c>
      <c r="D125" s="32" t="s">
        <v>9</v>
      </c>
      <c r="E125" s="32" t="s">
        <v>220</v>
      </c>
      <c r="F125" s="24" t="s">
        <v>51</v>
      </c>
    </row>
    <row r="126" ht="18" customHeight="1" spans="1:6">
      <c r="A126" s="15">
        <v>124</v>
      </c>
      <c r="B126" s="22" t="s">
        <v>265</v>
      </c>
      <c r="C126" s="32" t="s">
        <v>266</v>
      </c>
      <c r="D126" s="32" t="s">
        <v>9</v>
      </c>
      <c r="E126" s="32" t="s">
        <v>226</v>
      </c>
      <c r="F126" s="24" t="s">
        <v>51</v>
      </c>
    </row>
    <row r="127" ht="18" customHeight="1" spans="1:6">
      <c r="A127" s="15">
        <v>125</v>
      </c>
      <c r="B127" s="22" t="s">
        <v>267</v>
      </c>
      <c r="C127" s="32" t="s">
        <v>268</v>
      </c>
      <c r="D127" s="32" t="s">
        <v>9</v>
      </c>
      <c r="E127" s="32" t="s">
        <v>220</v>
      </c>
      <c r="F127" s="24" t="s">
        <v>51</v>
      </c>
    </row>
    <row r="128" ht="18" customHeight="1" spans="1:6">
      <c r="A128" s="15">
        <v>126</v>
      </c>
      <c r="B128" s="22" t="s">
        <v>269</v>
      </c>
      <c r="C128" s="32" t="s">
        <v>270</v>
      </c>
      <c r="D128" s="32" t="s">
        <v>9</v>
      </c>
      <c r="E128" s="32" t="s">
        <v>223</v>
      </c>
      <c r="F128" s="24" t="s">
        <v>51</v>
      </c>
    </row>
    <row r="129" ht="18" customHeight="1" spans="1:6">
      <c r="A129" s="15">
        <v>127</v>
      </c>
      <c r="B129" s="22" t="s">
        <v>271</v>
      </c>
      <c r="C129" s="32" t="s">
        <v>272</v>
      </c>
      <c r="D129" s="32" t="s">
        <v>9</v>
      </c>
      <c r="E129" s="32" t="s">
        <v>226</v>
      </c>
      <c r="F129" s="24" t="s">
        <v>51</v>
      </c>
    </row>
    <row r="130" ht="18" customHeight="1" spans="1:6">
      <c r="A130" s="15">
        <v>128</v>
      </c>
      <c r="B130" s="22" t="s">
        <v>273</v>
      </c>
      <c r="C130" s="32" t="s">
        <v>274</v>
      </c>
      <c r="D130" s="32" t="s">
        <v>9</v>
      </c>
      <c r="E130" s="32" t="s">
        <v>226</v>
      </c>
      <c r="F130" s="24" t="s">
        <v>51</v>
      </c>
    </row>
    <row r="131" ht="18" customHeight="1" spans="1:6">
      <c r="A131" s="15">
        <v>129</v>
      </c>
      <c r="B131" s="22" t="s">
        <v>275</v>
      </c>
      <c r="C131" s="32" t="s">
        <v>276</v>
      </c>
      <c r="D131" s="32" t="s">
        <v>9</v>
      </c>
      <c r="E131" s="32" t="s">
        <v>220</v>
      </c>
      <c r="F131" s="24" t="s">
        <v>51</v>
      </c>
    </row>
    <row r="132" ht="18" customHeight="1" spans="1:6">
      <c r="A132" s="15">
        <v>130</v>
      </c>
      <c r="B132" s="22" t="s">
        <v>277</v>
      </c>
      <c r="C132" s="32" t="s">
        <v>278</v>
      </c>
      <c r="D132" s="32" t="s">
        <v>9</v>
      </c>
      <c r="E132" s="32" t="s">
        <v>220</v>
      </c>
      <c r="F132" s="24" t="s">
        <v>51</v>
      </c>
    </row>
    <row r="133" ht="18" customHeight="1" spans="1:6">
      <c r="A133" s="15">
        <v>131</v>
      </c>
      <c r="B133" s="22" t="s">
        <v>279</v>
      </c>
      <c r="C133" s="32" t="s">
        <v>280</v>
      </c>
      <c r="D133" s="32" t="s">
        <v>9</v>
      </c>
      <c r="E133" s="32" t="s">
        <v>220</v>
      </c>
      <c r="F133" s="24" t="s">
        <v>51</v>
      </c>
    </row>
    <row r="134" ht="18" customHeight="1" spans="1:6">
      <c r="A134" s="15">
        <v>132</v>
      </c>
      <c r="B134" s="22" t="s">
        <v>281</v>
      </c>
      <c r="C134" s="32" t="s">
        <v>282</v>
      </c>
      <c r="D134" s="32" t="s">
        <v>9</v>
      </c>
      <c r="E134" s="32" t="s">
        <v>223</v>
      </c>
      <c r="F134" s="24" t="s">
        <v>51</v>
      </c>
    </row>
    <row r="135" ht="18" customHeight="1" spans="1:6">
      <c r="A135" s="15">
        <v>133</v>
      </c>
      <c r="B135" s="22" t="s">
        <v>283</v>
      </c>
      <c r="C135" s="32" t="s">
        <v>284</v>
      </c>
      <c r="D135" s="32" t="s">
        <v>9</v>
      </c>
      <c r="E135" s="32" t="s">
        <v>223</v>
      </c>
      <c r="F135" s="24" t="s">
        <v>51</v>
      </c>
    </row>
    <row r="136" ht="18" customHeight="1" spans="1:6">
      <c r="A136" s="15">
        <v>134</v>
      </c>
      <c r="B136" s="22" t="s">
        <v>285</v>
      </c>
      <c r="C136" s="32" t="s">
        <v>286</v>
      </c>
      <c r="D136" s="32" t="s">
        <v>9</v>
      </c>
      <c r="E136" s="32" t="s">
        <v>223</v>
      </c>
      <c r="F136" s="24" t="s">
        <v>51</v>
      </c>
    </row>
    <row r="137" ht="18" customHeight="1" spans="1:6">
      <c r="A137" s="15">
        <v>135</v>
      </c>
      <c r="B137" s="22" t="s">
        <v>287</v>
      </c>
      <c r="C137" s="32" t="s">
        <v>288</v>
      </c>
      <c r="D137" s="32" t="s">
        <v>9</v>
      </c>
      <c r="E137" s="32" t="s">
        <v>223</v>
      </c>
      <c r="F137" s="24" t="s">
        <v>51</v>
      </c>
    </row>
    <row r="138" ht="18" customHeight="1" spans="1:6">
      <c r="A138" s="15">
        <v>136</v>
      </c>
      <c r="B138" s="22" t="s">
        <v>289</v>
      </c>
      <c r="C138" s="32" t="s">
        <v>290</v>
      </c>
      <c r="D138" s="32" t="s">
        <v>9</v>
      </c>
      <c r="E138" s="32" t="s">
        <v>220</v>
      </c>
      <c r="F138" s="24" t="s">
        <v>51</v>
      </c>
    </row>
    <row r="139" ht="18" customHeight="1" spans="1:6">
      <c r="A139" s="15">
        <v>137</v>
      </c>
      <c r="B139" s="22" t="s">
        <v>291</v>
      </c>
      <c r="C139" s="32" t="s">
        <v>292</v>
      </c>
      <c r="D139" s="32" t="s">
        <v>9</v>
      </c>
      <c r="E139" s="32" t="s">
        <v>226</v>
      </c>
      <c r="F139" s="24" t="s">
        <v>51</v>
      </c>
    </row>
    <row r="140" ht="18" customHeight="1" spans="1:6">
      <c r="A140" s="15">
        <v>138</v>
      </c>
      <c r="B140" s="22" t="s">
        <v>293</v>
      </c>
      <c r="C140" s="32" t="s">
        <v>294</v>
      </c>
      <c r="D140" s="32" t="s">
        <v>9</v>
      </c>
      <c r="E140" s="32" t="s">
        <v>220</v>
      </c>
      <c r="F140" s="24" t="s">
        <v>51</v>
      </c>
    </row>
    <row r="141" ht="18" customHeight="1" spans="1:6">
      <c r="A141" s="15">
        <v>139</v>
      </c>
      <c r="B141" s="22" t="s">
        <v>295</v>
      </c>
      <c r="C141" s="32" t="s">
        <v>296</v>
      </c>
      <c r="D141" s="32" t="s">
        <v>9</v>
      </c>
      <c r="E141" s="32" t="s">
        <v>220</v>
      </c>
      <c r="F141" s="24" t="s">
        <v>51</v>
      </c>
    </row>
    <row r="142" ht="18" customHeight="1" spans="1:6">
      <c r="A142" s="15">
        <v>140</v>
      </c>
      <c r="B142" s="22" t="s">
        <v>297</v>
      </c>
      <c r="C142" s="32" t="s">
        <v>298</v>
      </c>
      <c r="D142" s="32" t="s">
        <v>9</v>
      </c>
      <c r="E142" s="32" t="s">
        <v>223</v>
      </c>
      <c r="F142" s="24" t="s">
        <v>51</v>
      </c>
    </row>
    <row r="143" ht="18" customHeight="1" spans="1:6">
      <c r="A143" s="15">
        <v>141</v>
      </c>
      <c r="B143" s="22" t="s">
        <v>299</v>
      </c>
      <c r="C143" s="32" t="s">
        <v>300</v>
      </c>
      <c r="D143" s="32" t="s">
        <v>9</v>
      </c>
      <c r="E143" s="32" t="s">
        <v>226</v>
      </c>
      <c r="F143" s="24" t="s">
        <v>51</v>
      </c>
    </row>
    <row r="144" ht="18" customHeight="1" spans="1:6">
      <c r="A144" s="15">
        <v>142</v>
      </c>
      <c r="B144" s="32" t="s">
        <v>301</v>
      </c>
      <c r="C144" s="32" t="s">
        <v>302</v>
      </c>
      <c r="D144" s="32" t="s">
        <v>9</v>
      </c>
      <c r="E144" s="32" t="s">
        <v>303</v>
      </c>
      <c r="F144" s="33" t="s">
        <v>11</v>
      </c>
    </row>
    <row r="145" ht="18" customHeight="1" spans="1:6">
      <c r="A145" s="15">
        <v>143</v>
      </c>
      <c r="B145" s="32" t="s">
        <v>304</v>
      </c>
      <c r="C145" s="32" t="s">
        <v>305</v>
      </c>
      <c r="D145" s="32" t="s">
        <v>9</v>
      </c>
      <c r="E145" s="32" t="s">
        <v>303</v>
      </c>
      <c r="F145" s="34" t="s">
        <v>14</v>
      </c>
    </row>
    <row r="146" ht="18" customHeight="1" spans="1:6">
      <c r="A146" s="15">
        <v>144</v>
      </c>
      <c r="B146" s="32" t="s">
        <v>306</v>
      </c>
      <c r="C146" s="32" t="s">
        <v>307</v>
      </c>
      <c r="D146" s="23" t="s">
        <v>9</v>
      </c>
      <c r="E146" s="23" t="s">
        <v>308</v>
      </c>
      <c r="F146" s="34" t="s">
        <v>14</v>
      </c>
    </row>
    <row r="147" ht="18" customHeight="1" spans="1:6">
      <c r="A147" s="15">
        <v>145</v>
      </c>
      <c r="B147" s="32" t="s">
        <v>309</v>
      </c>
      <c r="C147" s="32" t="s">
        <v>310</v>
      </c>
      <c r="D147" s="32" t="s">
        <v>9</v>
      </c>
      <c r="E147" s="32" t="s">
        <v>303</v>
      </c>
      <c r="F147" s="34" t="s">
        <v>14</v>
      </c>
    </row>
    <row r="148" ht="18" customHeight="1" spans="1:6">
      <c r="A148" s="15">
        <v>146</v>
      </c>
      <c r="B148" s="32" t="s">
        <v>311</v>
      </c>
      <c r="C148" s="32" t="s">
        <v>312</v>
      </c>
      <c r="D148" s="32" t="s">
        <v>9</v>
      </c>
      <c r="E148" s="32" t="s">
        <v>303</v>
      </c>
      <c r="F148" s="34" t="s">
        <v>14</v>
      </c>
    </row>
    <row r="149" ht="18" customHeight="1" spans="1:6">
      <c r="A149" s="15">
        <v>147</v>
      </c>
      <c r="B149" s="32" t="s">
        <v>313</v>
      </c>
      <c r="C149" s="32" t="s">
        <v>314</v>
      </c>
      <c r="D149" s="32" t="s">
        <v>9</v>
      </c>
      <c r="E149" s="32" t="s">
        <v>303</v>
      </c>
      <c r="F149" s="34" t="s">
        <v>14</v>
      </c>
    </row>
    <row r="150" ht="18" customHeight="1" spans="1:6">
      <c r="A150" s="15">
        <v>148</v>
      </c>
      <c r="B150" s="32" t="s">
        <v>315</v>
      </c>
      <c r="C150" s="32" t="s">
        <v>316</v>
      </c>
      <c r="D150" s="23" t="s">
        <v>9</v>
      </c>
      <c r="E150" s="23" t="s">
        <v>308</v>
      </c>
      <c r="F150" s="21" t="s">
        <v>26</v>
      </c>
    </row>
    <row r="151" ht="18" customHeight="1" spans="1:6">
      <c r="A151" s="15">
        <v>149</v>
      </c>
      <c r="B151" s="32" t="s">
        <v>317</v>
      </c>
      <c r="C151" s="32" t="s">
        <v>318</v>
      </c>
      <c r="D151" s="23" t="s">
        <v>9</v>
      </c>
      <c r="E151" s="23" t="s">
        <v>308</v>
      </c>
      <c r="F151" s="21" t="s">
        <v>26</v>
      </c>
    </row>
    <row r="152" ht="18" customHeight="1" spans="1:6">
      <c r="A152" s="15">
        <v>150</v>
      </c>
      <c r="B152" s="32" t="s">
        <v>319</v>
      </c>
      <c r="C152" s="32" t="s">
        <v>320</v>
      </c>
      <c r="D152" s="32" t="s">
        <v>9</v>
      </c>
      <c r="E152" s="32" t="s">
        <v>303</v>
      </c>
      <c r="F152" s="21" t="s">
        <v>26</v>
      </c>
    </row>
    <row r="153" ht="18" customHeight="1" spans="1:6">
      <c r="A153" s="15">
        <v>151</v>
      </c>
      <c r="B153" s="32" t="s">
        <v>321</v>
      </c>
      <c r="C153" s="32" t="s">
        <v>322</v>
      </c>
      <c r="D153" s="32" t="s">
        <v>9</v>
      </c>
      <c r="E153" s="32" t="s">
        <v>303</v>
      </c>
      <c r="F153" s="21" t="s">
        <v>26</v>
      </c>
    </row>
    <row r="154" ht="18" customHeight="1" spans="1:6">
      <c r="A154" s="15">
        <v>152</v>
      </c>
      <c r="B154" s="32" t="s">
        <v>323</v>
      </c>
      <c r="C154" s="32" t="s">
        <v>324</v>
      </c>
      <c r="D154" s="23" t="s">
        <v>9</v>
      </c>
      <c r="E154" s="23" t="s">
        <v>308</v>
      </c>
      <c r="F154" s="21" t="s">
        <v>26</v>
      </c>
    </row>
    <row r="155" ht="18" customHeight="1" spans="1:6">
      <c r="A155" s="15">
        <v>153</v>
      </c>
      <c r="B155" s="32" t="s">
        <v>325</v>
      </c>
      <c r="C155" s="32" t="s">
        <v>326</v>
      </c>
      <c r="D155" s="32" t="s">
        <v>9</v>
      </c>
      <c r="E155" s="32" t="s">
        <v>303</v>
      </c>
      <c r="F155" s="21" t="s">
        <v>26</v>
      </c>
    </row>
    <row r="156" ht="18" customHeight="1" spans="1:6">
      <c r="A156" s="15">
        <v>154</v>
      </c>
      <c r="B156" s="32" t="s">
        <v>327</v>
      </c>
      <c r="C156" s="32" t="s">
        <v>328</v>
      </c>
      <c r="D156" s="23" t="s">
        <v>9</v>
      </c>
      <c r="E156" s="23" t="s">
        <v>308</v>
      </c>
      <c r="F156" s="21" t="s">
        <v>26</v>
      </c>
    </row>
    <row r="157" ht="18" customHeight="1" spans="1:6">
      <c r="A157" s="15">
        <v>155</v>
      </c>
      <c r="B157" s="32" t="s">
        <v>329</v>
      </c>
      <c r="C157" s="32" t="s">
        <v>330</v>
      </c>
      <c r="D157" s="23" t="s">
        <v>9</v>
      </c>
      <c r="E157" s="23" t="s">
        <v>308</v>
      </c>
      <c r="F157" s="21" t="s">
        <v>26</v>
      </c>
    </row>
    <row r="158" ht="18" customHeight="1" spans="1:6">
      <c r="A158" s="15">
        <v>156</v>
      </c>
      <c r="B158" s="32" t="s">
        <v>331</v>
      </c>
      <c r="C158" s="32" t="s">
        <v>332</v>
      </c>
      <c r="D158" s="23" t="s">
        <v>9</v>
      </c>
      <c r="E158" s="23" t="s">
        <v>308</v>
      </c>
      <c r="F158" s="21" t="s">
        <v>26</v>
      </c>
    </row>
    <row r="159" ht="18" customHeight="1" spans="1:6">
      <c r="A159" s="15">
        <v>157</v>
      </c>
      <c r="B159" s="32" t="s">
        <v>333</v>
      </c>
      <c r="C159" s="32" t="s">
        <v>334</v>
      </c>
      <c r="D159" s="32" t="s">
        <v>9</v>
      </c>
      <c r="E159" s="32" t="s">
        <v>303</v>
      </c>
      <c r="F159" s="21" t="s">
        <v>26</v>
      </c>
    </row>
    <row r="160" ht="18" customHeight="1" spans="1:6">
      <c r="A160" s="15">
        <v>158</v>
      </c>
      <c r="B160" s="32" t="s">
        <v>335</v>
      </c>
      <c r="C160" s="32" t="s">
        <v>336</v>
      </c>
      <c r="D160" s="23" t="s">
        <v>9</v>
      </c>
      <c r="E160" s="23" t="s">
        <v>308</v>
      </c>
      <c r="F160" s="24" t="s">
        <v>51</v>
      </c>
    </row>
    <row r="161" ht="18" customHeight="1" spans="1:6">
      <c r="A161" s="15">
        <v>159</v>
      </c>
      <c r="B161" s="32" t="s">
        <v>337</v>
      </c>
      <c r="C161" s="32" t="s">
        <v>338</v>
      </c>
      <c r="D161" s="32" t="s">
        <v>9</v>
      </c>
      <c r="E161" s="32" t="s">
        <v>303</v>
      </c>
      <c r="F161" s="24" t="s">
        <v>51</v>
      </c>
    </row>
    <row r="162" ht="18" customHeight="1" spans="1:6">
      <c r="A162" s="15">
        <v>160</v>
      </c>
      <c r="B162" s="32" t="s">
        <v>339</v>
      </c>
      <c r="C162" s="32" t="s">
        <v>340</v>
      </c>
      <c r="D162" s="23" t="s">
        <v>9</v>
      </c>
      <c r="E162" s="23" t="s">
        <v>308</v>
      </c>
      <c r="F162" s="24" t="s">
        <v>51</v>
      </c>
    </row>
    <row r="163" ht="18" customHeight="1" spans="1:6">
      <c r="A163" s="15">
        <v>161</v>
      </c>
      <c r="B163" s="32" t="s">
        <v>341</v>
      </c>
      <c r="C163" s="32" t="s">
        <v>342</v>
      </c>
      <c r="D163" s="32" t="s">
        <v>9</v>
      </c>
      <c r="E163" s="32" t="s">
        <v>303</v>
      </c>
      <c r="F163" s="24" t="s">
        <v>51</v>
      </c>
    </row>
    <row r="164" ht="18" customHeight="1" spans="1:6">
      <c r="A164" s="15">
        <v>162</v>
      </c>
      <c r="B164" s="32" t="s">
        <v>343</v>
      </c>
      <c r="C164" s="32" t="s">
        <v>344</v>
      </c>
      <c r="D164" s="23" t="s">
        <v>9</v>
      </c>
      <c r="E164" s="23" t="s">
        <v>308</v>
      </c>
      <c r="F164" s="24" t="s">
        <v>51</v>
      </c>
    </row>
    <row r="165" ht="18" customHeight="1" spans="1:6">
      <c r="A165" s="15">
        <v>163</v>
      </c>
      <c r="B165" s="32" t="s">
        <v>345</v>
      </c>
      <c r="C165" s="32" t="s">
        <v>346</v>
      </c>
      <c r="D165" s="23" t="s">
        <v>9</v>
      </c>
      <c r="E165" s="23" t="s">
        <v>308</v>
      </c>
      <c r="F165" s="24" t="s">
        <v>51</v>
      </c>
    </row>
    <row r="166" ht="18" customHeight="1" spans="1:6">
      <c r="A166" s="15">
        <v>164</v>
      </c>
      <c r="B166" s="32" t="s">
        <v>347</v>
      </c>
      <c r="C166" s="32" t="s">
        <v>348</v>
      </c>
      <c r="D166" s="23" t="s">
        <v>9</v>
      </c>
      <c r="E166" s="23" t="s">
        <v>308</v>
      </c>
      <c r="F166" s="24" t="s">
        <v>51</v>
      </c>
    </row>
    <row r="167" ht="18" customHeight="1" spans="1:6">
      <c r="A167" s="15">
        <v>165</v>
      </c>
      <c r="B167" s="32" t="s">
        <v>349</v>
      </c>
      <c r="C167" s="32" t="s">
        <v>350</v>
      </c>
      <c r="D167" s="32" t="s">
        <v>9</v>
      </c>
      <c r="E167" s="32" t="s">
        <v>303</v>
      </c>
      <c r="F167" s="24" t="s">
        <v>51</v>
      </c>
    </row>
    <row r="168" ht="18" customHeight="1" spans="1:6">
      <c r="A168" s="15">
        <v>166</v>
      </c>
      <c r="B168" s="32" t="s">
        <v>351</v>
      </c>
      <c r="C168" s="32" t="s">
        <v>352</v>
      </c>
      <c r="D168" s="32" t="s">
        <v>9</v>
      </c>
      <c r="E168" s="32" t="s">
        <v>303</v>
      </c>
      <c r="F168" s="24" t="s">
        <v>51</v>
      </c>
    </row>
    <row r="169" ht="18" customHeight="1" spans="1:6">
      <c r="A169" s="15">
        <v>167</v>
      </c>
      <c r="B169" s="32" t="s">
        <v>353</v>
      </c>
      <c r="C169" s="32" t="s">
        <v>354</v>
      </c>
      <c r="D169" s="23" t="s">
        <v>9</v>
      </c>
      <c r="E169" s="23" t="s">
        <v>308</v>
      </c>
      <c r="F169" s="24" t="s">
        <v>51</v>
      </c>
    </row>
    <row r="170" ht="18" customHeight="1" spans="1:6">
      <c r="A170" s="15">
        <v>168</v>
      </c>
      <c r="B170" s="32" t="s">
        <v>355</v>
      </c>
      <c r="C170" s="32" t="s">
        <v>356</v>
      </c>
      <c r="D170" s="23" t="s">
        <v>9</v>
      </c>
      <c r="E170" s="23" t="s">
        <v>308</v>
      </c>
      <c r="F170" s="24" t="s">
        <v>51</v>
      </c>
    </row>
    <row r="171" ht="18" customHeight="1" spans="1:6">
      <c r="A171" s="15">
        <v>169</v>
      </c>
      <c r="B171" s="32" t="s">
        <v>357</v>
      </c>
      <c r="C171" s="32" t="s">
        <v>358</v>
      </c>
      <c r="D171" s="23" t="s">
        <v>9</v>
      </c>
      <c r="E171" s="23" t="s">
        <v>308</v>
      </c>
      <c r="F171" s="24" t="s">
        <v>51</v>
      </c>
    </row>
    <row r="172" ht="18" customHeight="1" spans="1:6">
      <c r="A172" s="15">
        <v>170</v>
      </c>
      <c r="B172" s="32" t="s">
        <v>359</v>
      </c>
      <c r="C172" s="32" t="s">
        <v>360</v>
      </c>
      <c r="D172" s="32" t="s">
        <v>9</v>
      </c>
      <c r="E172" s="32" t="s">
        <v>303</v>
      </c>
      <c r="F172" s="24" t="s">
        <v>51</v>
      </c>
    </row>
    <row r="173" ht="18" customHeight="1" spans="1:6">
      <c r="A173" s="15">
        <v>171</v>
      </c>
      <c r="B173" s="32" t="s">
        <v>361</v>
      </c>
      <c r="C173" s="32" t="s">
        <v>362</v>
      </c>
      <c r="D173" s="32" t="s">
        <v>9</v>
      </c>
      <c r="E173" s="32" t="s">
        <v>303</v>
      </c>
      <c r="F173" s="24" t="s">
        <v>51</v>
      </c>
    </row>
    <row r="174" ht="18" customHeight="1" spans="1:6">
      <c r="A174" s="15">
        <v>172</v>
      </c>
      <c r="B174" s="32" t="s">
        <v>363</v>
      </c>
      <c r="C174" s="32" t="s">
        <v>364</v>
      </c>
      <c r="D174" s="23" t="s">
        <v>9</v>
      </c>
      <c r="E174" s="23" t="s">
        <v>308</v>
      </c>
      <c r="F174" s="24" t="s">
        <v>51</v>
      </c>
    </row>
    <row r="175" ht="18" customHeight="1" spans="1:6">
      <c r="A175" s="15">
        <v>173</v>
      </c>
      <c r="B175" s="35" t="s">
        <v>365</v>
      </c>
      <c r="C175" s="32" t="s">
        <v>366</v>
      </c>
      <c r="D175" s="32" t="s">
        <v>9</v>
      </c>
      <c r="E175" s="32" t="s">
        <v>367</v>
      </c>
      <c r="F175" s="33" t="s">
        <v>11</v>
      </c>
    </row>
    <row r="176" ht="18" customHeight="1" spans="1:6">
      <c r="A176" s="15">
        <v>174</v>
      </c>
      <c r="B176" s="35" t="s">
        <v>368</v>
      </c>
      <c r="C176" s="32" t="s">
        <v>369</v>
      </c>
      <c r="D176" s="32" t="s">
        <v>9</v>
      </c>
      <c r="E176" s="32" t="s">
        <v>370</v>
      </c>
      <c r="F176" s="34" t="s">
        <v>14</v>
      </c>
    </row>
    <row r="177" ht="18" customHeight="1" spans="1:6">
      <c r="A177" s="15">
        <v>175</v>
      </c>
      <c r="B177" s="35" t="s">
        <v>371</v>
      </c>
      <c r="C177" s="32" t="s">
        <v>372</v>
      </c>
      <c r="D177" s="32" t="s">
        <v>9</v>
      </c>
      <c r="E177" s="32" t="s">
        <v>373</v>
      </c>
      <c r="F177" s="34" t="s">
        <v>14</v>
      </c>
    </row>
    <row r="178" ht="18" customHeight="1" spans="1:6">
      <c r="A178" s="15">
        <v>176</v>
      </c>
      <c r="B178" s="35" t="s">
        <v>374</v>
      </c>
      <c r="C178" s="32" t="s">
        <v>375</v>
      </c>
      <c r="D178" s="32" t="s">
        <v>9</v>
      </c>
      <c r="E178" s="32" t="s">
        <v>367</v>
      </c>
      <c r="F178" s="34" t="s">
        <v>14</v>
      </c>
    </row>
    <row r="179" ht="18" customHeight="1" spans="1:6">
      <c r="A179" s="15">
        <v>177</v>
      </c>
      <c r="B179" s="35" t="s">
        <v>376</v>
      </c>
      <c r="C179" s="32" t="s">
        <v>377</v>
      </c>
      <c r="D179" s="32" t="s">
        <v>9</v>
      </c>
      <c r="E179" s="32" t="s">
        <v>367</v>
      </c>
      <c r="F179" s="34" t="s">
        <v>14</v>
      </c>
    </row>
    <row r="180" ht="18" customHeight="1" spans="1:6">
      <c r="A180" s="15">
        <v>178</v>
      </c>
      <c r="B180" s="35" t="s">
        <v>378</v>
      </c>
      <c r="C180" s="32" t="s">
        <v>379</v>
      </c>
      <c r="D180" s="32" t="s">
        <v>9</v>
      </c>
      <c r="E180" s="32" t="s">
        <v>367</v>
      </c>
      <c r="F180" s="34" t="s">
        <v>14</v>
      </c>
    </row>
    <row r="181" ht="18" customHeight="1" spans="1:6">
      <c r="A181" s="15">
        <v>179</v>
      </c>
      <c r="B181" s="35" t="s">
        <v>380</v>
      </c>
      <c r="C181" s="32" t="s">
        <v>381</v>
      </c>
      <c r="D181" s="32" t="s">
        <v>9</v>
      </c>
      <c r="E181" s="32" t="s">
        <v>370</v>
      </c>
      <c r="F181" s="34" t="s">
        <v>14</v>
      </c>
    </row>
    <row r="182" ht="18" customHeight="1" spans="1:6">
      <c r="A182" s="15">
        <v>180</v>
      </c>
      <c r="B182" s="35">
        <v>180504102116</v>
      </c>
      <c r="C182" s="32" t="s">
        <v>382</v>
      </c>
      <c r="D182" s="32" t="s">
        <v>9</v>
      </c>
      <c r="E182" s="32" t="s">
        <v>370</v>
      </c>
      <c r="F182" s="36" t="s">
        <v>26</v>
      </c>
    </row>
    <row r="183" ht="18" customHeight="1" spans="1:6">
      <c r="A183" s="15">
        <v>181</v>
      </c>
      <c r="B183" s="35" t="s">
        <v>383</v>
      </c>
      <c r="C183" s="32" t="s">
        <v>384</v>
      </c>
      <c r="D183" s="32" t="s">
        <v>9</v>
      </c>
      <c r="E183" s="32" t="s">
        <v>373</v>
      </c>
      <c r="F183" s="36" t="s">
        <v>26</v>
      </c>
    </row>
    <row r="184" ht="18" customHeight="1" spans="1:6">
      <c r="A184" s="15">
        <v>182</v>
      </c>
      <c r="B184" s="35" t="s">
        <v>385</v>
      </c>
      <c r="C184" s="32" t="s">
        <v>386</v>
      </c>
      <c r="D184" s="32" t="s">
        <v>9</v>
      </c>
      <c r="E184" s="32" t="s">
        <v>370</v>
      </c>
      <c r="F184" s="36" t="s">
        <v>26</v>
      </c>
    </row>
    <row r="185" ht="18" customHeight="1" spans="1:6">
      <c r="A185" s="15">
        <v>183</v>
      </c>
      <c r="B185" s="35" t="s">
        <v>387</v>
      </c>
      <c r="C185" s="32" t="s">
        <v>388</v>
      </c>
      <c r="D185" s="32" t="s">
        <v>9</v>
      </c>
      <c r="E185" s="32" t="s">
        <v>370</v>
      </c>
      <c r="F185" s="36" t="s">
        <v>26</v>
      </c>
    </row>
    <row r="186" ht="18" customHeight="1" spans="1:6">
      <c r="A186" s="15">
        <v>184</v>
      </c>
      <c r="B186" s="35" t="s">
        <v>389</v>
      </c>
      <c r="C186" s="32" t="s">
        <v>390</v>
      </c>
      <c r="D186" s="32" t="s">
        <v>9</v>
      </c>
      <c r="E186" s="32" t="s">
        <v>367</v>
      </c>
      <c r="F186" s="36" t="s">
        <v>26</v>
      </c>
    </row>
    <row r="187" ht="18" customHeight="1" spans="1:6">
      <c r="A187" s="15">
        <v>185</v>
      </c>
      <c r="B187" s="35" t="s">
        <v>391</v>
      </c>
      <c r="C187" s="32" t="s">
        <v>392</v>
      </c>
      <c r="D187" s="32" t="s">
        <v>9</v>
      </c>
      <c r="E187" s="32" t="s">
        <v>367</v>
      </c>
      <c r="F187" s="36" t="s">
        <v>26</v>
      </c>
    </row>
    <row r="188" ht="18" customHeight="1" spans="1:6">
      <c r="A188" s="15">
        <v>186</v>
      </c>
      <c r="B188" s="35" t="s">
        <v>393</v>
      </c>
      <c r="C188" s="32" t="s">
        <v>394</v>
      </c>
      <c r="D188" s="32" t="s">
        <v>9</v>
      </c>
      <c r="E188" s="32" t="s">
        <v>373</v>
      </c>
      <c r="F188" s="36" t="s">
        <v>26</v>
      </c>
    </row>
    <row r="189" ht="18" customHeight="1" spans="1:6">
      <c r="A189" s="15">
        <v>187</v>
      </c>
      <c r="B189" s="35" t="s">
        <v>395</v>
      </c>
      <c r="C189" s="32" t="s">
        <v>396</v>
      </c>
      <c r="D189" s="32" t="s">
        <v>9</v>
      </c>
      <c r="E189" s="32" t="s">
        <v>373</v>
      </c>
      <c r="F189" s="36" t="s">
        <v>26</v>
      </c>
    </row>
    <row r="190" ht="18" customHeight="1" spans="1:6">
      <c r="A190" s="15">
        <v>188</v>
      </c>
      <c r="B190" s="35" t="s">
        <v>397</v>
      </c>
      <c r="C190" s="32" t="s">
        <v>398</v>
      </c>
      <c r="D190" s="32" t="s">
        <v>9</v>
      </c>
      <c r="E190" s="32" t="s">
        <v>373</v>
      </c>
      <c r="F190" s="36" t="s">
        <v>26</v>
      </c>
    </row>
    <row r="191" ht="18" customHeight="1" spans="1:6">
      <c r="A191" s="15">
        <v>189</v>
      </c>
      <c r="B191" s="35" t="s">
        <v>399</v>
      </c>
      <c r="C191" s="32" t="s">
        <v>400</v>
      </c>
      <c r="D191" s="32" t="s">
        <v>9</v>
      </c>
      <c r="E191" s="32" t="s">
        <v>373</v>
      </c>
      <c r="F191" s="36" t="s">
        <v>26</v>
      </c>
    </row>
    <row r="192" ht="18" customHeight="1" spans="1:6">
      <c r="A192" s="15">
        <v>190</v>
      </c>
      <c r="B192" s="35" t="s">
        <v>401</v>
      </c>
      <c r="C192" s="32" t="s">
        <v>402</v>
      </c>
      <c r="D192" s="32" t="s">
        <v>9</v>
      </c>
      <c r="E192" s="32" t="s">
        <v>373</v>
      </c>
      <c r="F192" s="36" t="s">
        <v>26</v>
      </c>
    </row>
    <row r="193" ht="18" customHeight="1" spans="1:6">
      <c r="A193" s="15">
        <v>191</v>
      </c>
      <c r="B193" s="35" t="s">
        <v>403</v>
      </c>
      <c r="C193" s="32" t="s">
        <v>404</v>
      </c>
      <c r="D193" s="32" t="s">
        <v>9</v>
      </c>
      <c r="E193" s="32" t="s">
        <v>373</v>
      </c>
      <c r="F193" s="36" t="s">
        <v>26</v>
      </c>
    </row>
    <row r="194" ht="18" customHeight="1" spans="1:6">
      <c r="A194" s="15">
        <v>192</v>
      </c>
      <c r="B194" s="35" t="s">
        <v>405</v>
      </c>
      <c r="C194" s="32" t="s">
        <v>406</v>
      </c>
      <c r="D194" s="32" t="s">
        <v>9</v>
      </c>
      <c r="E194" s="32" t="s">
        <v>370</v>
      </c>
      <c r="F194" s="37" t="s">
        <v>51</v>
      </c>
    </row>
    <row r="195" ht="18" customHeight="1" spans="1:6">
      <c r="A195" s="15">
        <v>193</v>
      </c>
      <c r="B195" s="35" t="s">
        <v>407</v>
      </c>
      <c r="C195" s="32" t="s">
        <v>408</v>
      </c>
      <c r="D195" s="32" t="s">
        <v>9</v>
      </c>
      <c r="E195" s="32" t="s">
        <v>367</v>
      </c>
      <c r="F195" s="37" t="s">
        <v>51</v>
      </c>
    </row>
    <row r="196" ht="18" customHeight="1" spans="1:6">
      <c r="A196" s="15">
        <v>194</v>
      </c>
      <c r="B196" s="35" t="s">
        <v>409</v>
      </c>
      <c r="C196" s="32" t="s">
        <v>410</v>
      </c>
      <c r="D196" s="32" t="s">
        <v>9</v>
      </c>
      <c r="E196" s="32" t="s">
        <v>373</v>
      </c>
      <c r="F196" s="37" t="s">
        <v>51</v>
      </c>
    </row>
    <row r="197" ht="18" customHeight="1" spans="1:6">
      <c r="A197" s="15">
        <v>195</v>
      </c>
      <c r="B197" s="35" t="s">
        <v>411</v>
      </c>
      <c r="C197" s="32" t="s">
        <v>412</v>
      </c>
      <c r="D197" s="32" t="s">
        <v>9</v>
      </c>
      <c r="E197" s="32" t="s">
        <v>370</v>
      </c>
      <c r="F197" s="37" t="s">
        <v>51</v>
      </c>
    </row>
    <row r="198" ht="18" customHeight="1" spans="1:6">
      <c r="A198" s="15">
        <v>196</v>
      </c>
      <c r="B198" s="35" t="s">
        <v>413</v>
      </c>
      <c r="C198" s="32" t="s">
        <v>414</v>
      </c>
      <c r="D198" s="32" t="s">
        <v>9</v>
      </c>
      <c r="E198" s="32" t="s">
        <v>367</v>
      </c>
      <c r="F198" s="37" t="s">
        <v>51</v>
      </c>
    </row>
    <row r="199" ht="18" customHeight="1" spans="1:6">
      <c r="A199" s="15">
        <v>197</v>
      </c>
      <c r="B199" s="35" t="s">
        <v>415</v>
      </c>
      <c r="C199" s="32" t="s">
        <v>416</v>
      </c>
      <c r="D199" s="32" t="s">
        <v>9</v>
      </c>
      <c r="E199" s="32" t="s">
        <v>373</v>
      </c>
      <c r="F199" s="37" t="s">
        <v>51</v>
      </c>
    </row>
    <row r="200" ht="18" customHeight="1" spans="1:6">
      <c r="A200" s="15">
        <v>198</v>
      </c>
      <c r="B200" s="35" t="s">
        <v>417</v>
      </c>
      <c r="C200" s="32" t="s">
        <v>418</v>
      </c>
      <c r="D200" s="32" t="s">
        <v>9</v>
      </c>
      <c r="E200" s="32" t="s">
        <v>373</v>
      </c>
      <c r="F200" s="37" t="s">
        <v>51</v>
      </c>
    </row>
    <row r="201" ht="18" customHeight="1" spans="1:6">
      <c r="A201" s="15">
        <v>199</v>
      </c>
      <c r="B201" s="35" t="s">
        <v>419</v>
      </c>
      <c r="C201" s="32" t="s">
        <v>420</v>
      </c>
      <c r="D201" s="32" t="s">
        <v>9</v>
      </c>
      <c r="E201" s="32" t="s">
        <v>370</v>
      </c>
      <c r="F201" s="37" t="s">
        <v>51</v>
      </c>
    </row>
    <row r="202" ht="18" customHeight="1" spans="1:6">
      <c r="A202" s="15">
        <v>200</v>
      </c>
      <c r="B202" s="35" t="s">
        <v>421</v>
      </c>
      <c r="C202" s="32" t="s">
        <v>422</v>
      </c>
      <c r="D202" s="32" t="s">
        <v>9</v>
      </c>
      <c r="E202" s="32" t="s">
        <v>373</v>
      </c>
      <c r="F202" s="37" t="s">
        <v>51</v>
      </c>
    </row>
    <row r="203" ht="18" customHeight="1" spans="1:6">
      <c r="A203" s="15">
        <v>201</v>
      </c>
      <c r="B203" s="35" t="s">
        <v>423</v>
      </c>
      <c r="C203" s="32" t="s">
        <v>424</v>
      </c>
      <c r="D203" s="32" t="s">
        <v>9</v>
      </c>
      <c r="E203" s="32" t="s">
        <v>373</v>
      </c>
      <c r="F203" s="37" t="s">
        <v>51</v>
      </c>
    </row>
    <row r="204" ht="18" customHeight="1" spans="1:6">
      <c r="A204" s="15">
        <v>202</v>
      </c>
      <c r="B204" s="35" t="s">
        <v>425</v>
      </c>
      <c r="C204" s="32" t="s">
        <v>426</v>
      </c>
      <c r="D204" s="32" t="s">
        <v>9</v>
      </c>
      <c r="E204" s="32" t="s">
        <v>373</v>
      </c>
      <c r="F204" s="37" t="s">
        <v>51</v>
      </c>
    </row>
    <row r="205" ht="18" customHeight="1" spans="1:6">
      <c r="A205" s="15">
        <v>203</v>
      </c>
      <c r="B205" s="35" t="s">
        <v>427</v>
      </c>
      <c r="C205" s="32" t="s">
        <v>428</v>
      </c>
      <c r="D205" s="32" t="s">
        <v>9</v>
      </c>
      <c r="E205" s="32" t="s">
        <v>367</v>
      </c>
      <c r="F205" s="37" t="s">
        <v>51</v>
      </c>
    </row>
    <row r="206" ht="18" customHeight="1" spans="1:6">
      <c r="A206" s="15">
        <v>204</v>
      </c>
      <c r="B206" s="35" t="s">
        <v>429</v>
      </c>
      <c r="C206" s="32" t="s">
        <v>430</v>
      </c>
      <c r="D206" s="32" t="s">
        <v>9</v>
      </c>
      <c r="E206" s="32" t="s">
        <v>370</v>
      </c>
      <c r="F206" s="37" t="s">
        <v>51</v>
      </c>
    </row>
    <row r="207" ht="18" customHeight="1" spans="1:6">
      <c r="A207" s="15">
        <v>205</v>
      </c>
      <c r="B207" s="35" t="s">
        <v>431</v>
      </c>
      <c r="C207" s="32" t="s">
        <v>432</v>
      </c>
      <c r="D207" s="32" t="s">
        <v>9</v>
      </c>
      <c r="E207" s="32" t="s">
        <v>370</v>
      </c>
      <c r="F207" s="37" t="s">
        <v>51</v>
      </c>
    </row>
    <row r="208" ht="18" customHeight="1" spans="1:6">
      <c r="A208" s="15">
        <v>206</v>
      </c>
      <c r="B208" s="35" t="s">
        <v>433</v>
      </c>
      <c r="C208" s="32" t="s">
        <v>434</v>
      </c>
      <c r="D208" s="32" t="s">
        <v>9</v>
      </c>
      <c r="E208" s="32" t="s">
        <v>370</v>
      </c>
      <c r="F208" s="37" t="s">
        <v>51</v>
      </c>
    </row>
    <row r="209" ht="18" customHeight="1" spans="1:6">
      <c r="A209" s="15">
        <v>207</v>
      </c>
      <c r="B209" s="35" t="s">
        <v>435</v>
      </c>
      <c r="C209" s="32" t="s">
        <v>436</v>
      </c>
      <c r="D209" s="32" t="s">
        <v>9</v>
      </c>
      <c r="E209" s="32" t="s">
        <v>367</v>
      </c>
      <c r="F209" s="37" t="s">
        <v>51</v>
      </c>
    </row>
    <row r="210" ht="18" customHeight="1" spans="1:6">
      <c r="A210" s="15">
        <v>208</v>
      </c>
      <c r="B210" s="35" t="s">
        <v>437</v>
      </c>
      <c r="C210" s="32" t="s">
        <v>438</v>
      </c>
      <c r="D210" s="32" t="s">
        <v>9</v>
      </c>
      <c r="E210" s="32" t="s">
        <v>373</v>
      </c>
      <c r="F210" s="37" t="s">
        <v>51</v>
      </c>
    </row>
    <row r="211" ht="18" customHeight="1" spans="1:6">
      <c r="A211" s="15">
        <v>209</v>
      </c>
      <c r="B211" s="35" t="s">
        <v>439</v>
      </c>
      <c r="C211" s="32" t="s">
        <v>440</v>
      </c>
      <c r="D211" s="32" t="s">
        <v>9</v>
      </c>
      <c r="E211" s="32" t="s">
        <v>367</v>
      </c>
      <c r="F211" s="37" t="s">
        <v>51</v>
      </c>
    </row>
    <row r="212" ht="18" customHeight="1" spans="1:6">
      <c r="A212" s="15">
        <v>210</v>
      </c>
      <c r="B212" s="22">
        <v>190503102322</v>
      </c>
      <c r="C212" s="23" t="s">
        <v>441</v>
      </c>
      <c r="D212" s="23" t="s">
        <v>9</v>
      </c>
      <c r="E212" s="23" t="s">
        <v>442</v>
      </c>
      <c r="F212" s="19" t="s">
        <v>11</v>
      </c>
    </row>
    <row r="213" ht="18" customHeight="1" spans="1:6">
      <c r="A213" s="15">
        <v>211</v>
      </c>
      <c r="B213" s="22" t="s">
        <v>443</v>
      </c>
      <c r="C213" s="23" t="s">
        <v>444</v>
      </c>
      <c r="D213" s="23" t="s">
        <v>9</v>
      </c>
      <c r="E213" s="23" t="s">
        <v>445</v>
      </c>
      <c r="F213" s="20" t="s">
        <v>14</v>
      </c>
    </row>
    <row r="214" ht="18" customHeight="1" spans="1:6">
      <c r="A214" s="15">
        <v>212</v>
      </c>
      <c r="B214" s="22">
        <v>190503104165</v>
      </c>
      <c r="C214" s="23" t="s">
        <v>446</v>
      </c>
      <c r="D214" s="23" t="s">
        <v>9</v>
      </c>
      <c r="E214" s="23" t="s">
        <v>442</v>
      </c>
      <c r="F214" s="20" t="s">
        <v>14</v>
      </c>
    </row>
    <row r="215" ht="18" customHeight="1" spans="1:6">
      <c r="A215" s="15">
        <v>213</v>
      </c>
      <c r="B215" s="22">
        <v>190503103035</v>
      </c>
      <c r="C215" s="23" t="s">
        <v>447</v>
      </c>
      <c r="D215" s="23" t="s">
        <v>9</v>
      </c>
      <c r="E215" s="23" t="s">
        <v>442</v>
      </c>
      <c r="F215" s="20" t="s">
        <v>14</v>
      </c>
    </row>
    <row r="216" ht="18" customHeight="1" spans="1:6">
      <c r="A216" s="15">
        <v>214</v>
      </c>
      <c r="B216" s="22">
        <v>190503102119</v>
      </c>
      <c r="C216" s="23" t="s">
        <v>448</v>
      </c>
      <c r="D216" s="23" t="s">
        <v>9</v>
      </c>
      <c r="E216" s="23" t="s">
        <v>442</v>
      </c>
      <c r="F216" s="20" t="s">
        <v>14</v>
      </c>
    </row>
    <row r="217" ht="18" customHeight="1" spans="1:6">
      <c r="A217" s="15">
        <v>215</v>
      </c>
      <c r="B217" s="22">
        <v>190503102987</v>
      </c>
      <c r="C217" s="23" t="s">
        <v>449</v>
      </c>
      <c r="D217" s="23" t="s">
        <v>9</v>
      </c>
      <c r="E217" s="23" t="s">
        <v>442</v>
      </c>
      <c r="F217" s="20" t="s">
        <v>14</v>
      </c>
    </row>
    <row r="218" ht="18" customHeight="1" spans="1:6">
      <c r="A218" s="15">
        <v>216</v>
      </c>
      <c r="B218" s="22">
        <v>190503100590</v>
      </c>
      <c r="C218" s="23" t="s">
        <v>450</v>
      </c>
      <c r="D218" s="23" t="s">
        <v>9</v>
      </c>
      <c r="E218" s="23" t="s">
        <v>442</v>
      </c>
      <c r="F218" s="21" t="s">
        <v>26</v>
      </c>
    </row>
    <row r="219" ht="18" customHeight="1" spans="1:6">
      <c r="A219" s="15">
        <v>217</v>
      </c>
      <c r="B219" s="22">
        <v>190503100529</v>
      </c>
      <c r="C219" s="23" t="s">
        <v>451</v>
      </c>
      <c r="D219" s="23" t="s">
        <v>9</v>
      </c>
      <c r="E219" s="23" t="s">
        <v>442</v>
      </c>
      <c r="F219" s="21" t="s">
        <v>26</v>
      </c>
    </row>
    <row r="220" ht="18" customHeight="1" spans="1:6">
      <c r="A220" s="15">
        <v>218</v>
      </c>
      <c r="B220" s="22" t="s">
        <v>452</v>
      </c>
      <c r="C220" s="15" t="s">
        <v>453</v>
      </c>
      <c r="D220" s="23" t="s">
        <v>9</v>
      </c>
      <c r="E220" s="23" t="s">
        <v>445</v>
      </c>
      <c r="F220" s="21" t="s">
        <v>26</v>
      </c>
    </row>
    <row r="221" ht="18" customHeight="1" spans="1:6">
      <c r="A221" s="15">
        <v>219</v>
      </c>
      <c r="B221" s="22">
        <v>190503103000</v>
      </c>
      <c r="C221" s="23" t="s">
        <v>454</v>
      </c>
      <c r="D221" s="23" t="s">
        <v>9</v>
      </c>
      <c r="E221" s="23" t="s">
        <v>442</v>
      </c>
      <c r="F221" s="21" t="s">
        <v>26</v>
      </c>
    </row>
    <row r="222" ht="18" customHeight="1" spans="1:6">
      <c r="A222" s="15">
        <v>220</v>
      </c>
      <c r="B222" s="22">
        <v>190503101346</v>
      </c>
      <c r="C222" s="23" t="s">
        <v>455</v>
      </c>
      <c r="D222" s="23" t="s">
        <v>9</v>
      </c>
      <c r="E222" s="23" t="s">
        <v>442</v>
      </c>
      <c r="F222" s="21" t="s">
        <v>26</v>
      </c>
    </row>
    <row r="223" ht="18" customHeight="1" spans="1:6">
      <c r="A223" s="15">
        <v>221</v>
      </c>
      <c r="B223" s="22">
        <v>190503100861</v>
      </c>
      <c r="C223" s="23" t="s">
        <v>456</v>
      </c>
      <c r="D223" s="23" t="s">
        <v>9</v>
      </c>
      <c r="E223" s="23" t="s">
        <v>442</v>
      </c>
      <c r="F223" s="21" t="s">
        <v>26</v>
      </c>
    </row>
    <row r="224" ht="18" customHeight="1" spans="1:6">
      <c r="A224" s="15">
        <v>222</v>
      </c>
      <c r="B224" s="22">
        <v>190503101401</v>
      </c>
      <c r="C224" s="23" t="s">
        <v>457</v>
      </c>
      <c r="D224" s="23" t="s">
        <v>9</v>
      </c>
      <c r="E224" s="23" t="s">
        <v>442</v>
      </c>
      <c r="F224" s="21" t="s">
        <v>26</v>
      </c>
    </row>
    <row r="225" ht="18" customHeight="1" spans="1:6">
      <c r="A225" s="15">
        <v>223</v>
      </c>
      <c r="B225" s="22" t="s">
        <v>458</v>
      </c>
      <c r="C225" s="15" t="s">
        <v>459</v>
      </c>
      <c r="D225" s="23" t="s">
        <v>9</v>
      </c>
      <c r="E225" s="23" t="s">
        <v>445</v>
      </c>
      <c r="F225" s="21" t="s">
        <v>26</v>
      </c>
    </row>
    <row r="226" ht="18" customHeight="1" spans="1:6">
      <c r="A226" s="15">
        <v>224</v>
      </c>
      <c r="B226" s="22" t="s">
        <v>460</v>
      </c>
      <c r="C226" s="15" t="s">
        <v>461</v>
      </c>
      <c r="D226" s="23" t="s">
        <v>9</v>
      </c>
      <c r="E226" s="23" t="s">
        <v>445</v>
      </c>
      <c r="F226" s="21" t="s">
        <v>26</v>
      </c>
    </row>
    <row r="227" ht="18" customHeight="1" spans="1:6">
      <c r="A227" s="15">
        <v>225</v>
      </c>
      <c r="B227" s="22">
        <v>190503105194</v>
      </c>
      <c r="C227" s="23" t="s">
        <v>462</v>
      </c>
      <c r="D227" s="23" t="s">
        <v>9</v>
      </c>
      <c r="E227" s="23" t="s">
        <v>442</v>
      </c>
      <c r="F227" s="21" t="s">
        <v>26</v>
      </c>
    </row>
    <row r="228" ht="18" customHeight="1" spans="1:6">
      <c r="A228" s="15">
        <v>226</v>
      </c>
      <c r="B228" s="22">
        <v>190503101206</v>
      </c>
      <c r="C228" s="23" t="s">
        <v>463</v>
      </c>
      <c r="D228" s="23" t="s">
        <v>9</v>
      </c>
      <c r="E228" s="23" t="s">
        <v>442</v>
      </c>
      <c r="F228" s="24" t="s">
        <v>51</v>
      </c>
    </row>
    <row r="229" ht="18" customHeight="1" spans="1:6">
      <c r="A229" s="15">
        <v>227</v>
      </c>
      <c r="B229" s="22">
        <v>190503101512</v>
      </c>
      <c r="C229" s="23" t="s">
        <v>464</v>
      </c>
      <c r="D229" s="23" t="s">
        <v>9</v>
      </c>
      <c r="E229" s="23" t="s">
        <v>442</v>
      </c>
      <c r="F229" s="24" t="s">
        <v>51</v>
      </c>
    </row>
    <row r="230" ht="18" customHeight="1" spans="1:6">
      <c r="A230" s="15">
        <v>228</v>
      </c>
      <c r="B230" s="22">
        <v>190503101970</v>
      </c>
      <c r="C230" s="23" t="s">
        <v>465</v>
      </c>
      <c r="D230" s="23" t="s">
        <v>9</v>
      </c>
      <c r="E230" s="23" t="s">
        <v>442</v>
      </c>
      <c r="F230" s="24" t="s">
        <v>51</v>
      </c>
    </row>
    <row r="231" ht="18" customHeight="1" spans="1:6">
      <c r="A231" s="15">
        <v>229</v>
      </c>
      <c r="B231" s="22">
        <v>190503104398</v>
      </c>
      <c r="C231" s="23" t="s">
        <v>466</v>
      </c>
      <c r="D231" s="23" t="s">
        <v>9</v>
      </c>
      <c r="E231" s="23" t="s">
        <v>442</v>
      </c>
      <c r="F231" s="24" t="s">
        <v>51</v>
      </c>
    </row>
    <row r="232" ht="18" customHeight="1" spans="1:6">
      <c r="A232" s="15">
        <v>230</v>
      </c>
      <c r="B232" s="22" t="s">
        <v>467</v>
      </c>
      <c r="C232" s="23" t="s">
        <v>468</v>
      </c>
      <c r="D232" s="23" t="s">
        <v>9</v>
      </c>
      <c r="E232" s="23" t="s">
        <v>445</v>
      </c>
      <c r="F232" s="24" t="s">
        <v>51</v>
      </c>
    </row>
    <row r="233" ht="18" customHeight="1" spans="1:6">
      <c r="A233" s="15">
        <v>231</v>
      </c>
      <c r="B233" s="22">
        <v>190503102938</v>
      </c>
      <c r="C233" s="23" t="s">
        <v>469</v>
      </c>
      <c r="D233" s="23" t="s">
        <v>9</v>
      </c>
      <c r="E233" s="23" t="s">
        <v>442</v>
      </c>
      <c r="F233" s="24" t="s">
        <v>51</v>
      </c>
    </row>
    <row r="234" ht="18" customHeight="1" spans="1:6">
      <c r="A234" s="15">
        <v>232</v>
      </c>
      <c r="B234" s="22">
        <v>190503102216</v>
      </c>
      <c r="C234" s="23" t="s">
        <v>470</v>
      </c>
      <c r="D234" s="23" t="s">
        <v>9</v>
      </c>
      <c r="E234" s="23" t="s">
        <v>442</v>
      </c>
      <c r="F234" s="24" t="s">
        <v>51</v>
      </c>
    </row>
    <row r="235" ht="18" customHeight="1" spans="1:6">
      <c r="A235" s="15">
        <v>233</v>
      </c>
      <c r="B235" s="22" t="s">
        <v>471</v>
      </c>
      <c r="C235" s="15" t="s">
        <v>472</v>
      </c>
      <c r="D235" s="23" t="s">
        <v>9</v>
      </c>
      <c r="E235" s="23" t="s">
        <v>445</v>
      </c>
      <c r="F235" s="24" t="s">
        <v>51</v>
      </c>
    </row>
    <row r="236" ht="18" customHeight="1" spans="1:6">
      <c r="A236" s="15">
        <v>234</v>
      </c>
      <c r="B236" s="22" t="s">
        <v>473</v>
      </c>
      <c r="C236" s="23" t="s">
        <v>474</v>
      </c>
      <c r="D236" s="23" t="s">
        <v>9</v>
      </c>
      <c r="E236" s="23" t="s">
        <v>445</v>
      </c>
      <c r="F236" s="24" t="s">
        <v>51</v>
      </c>
    </row>
    <row r="237" ht="18" customHeight="1" spans="1:6">
      <c r="A237" s="15">
        <v>235</v>
      </c>
      <c r="B237" s="22">
        <v>190503102330</v>
      </c>
      <c r="C237" s="23" t="s">
        <v>475</v>
      </c>
      <c r="D237" s="23" t="s">
        <v>9</v>
      </c>
      <c r="E237" s="23" t="s">
        <v>442</v>
      </c>
      <c r="F237" s="24" t="s">
        <v>51</v>
      </c>
    </row>
    <row r="238" ht="18" customHeight="1" spans="1:6">
      <c r="A238" s="15">
        <v>236</v>
      </c>
      <c r="B238" s="22" t="s">
        <v>476</v>
      </c>
      <c r="C238" s="23" t="s">
        <v>477</v>
      </c>
      <c r="D238" s="23" t="s">
        <v>9</v>
      </c>
      <c r="E238" s="23" t="s">
        <v>445</v>
      </c>
      <c r="F238" s="24" t="s">
        <v>51</v>
      </c>
    </row>
    <row r="239" ht="18" customHeight="1" spans="1:6">
      <c r="A239" s="15">
        <v>237</v>
      </c>
      <c r="B239" s="22" t="s">
        <v>478</v>
      </c>
      <c r="C239" s="23" t="s">
        <v>479</v>
      </c>
      <c r="D239" s="23" t="s">
        <v>9</v>
      </c>
      <c r="E239" s="23" t="s">
        <v>445</v>
      </c>
      <c r="F239" s="24" t="s">
        <v>51</v>
      </c>
    </row>
    <row r="240" ht="18" customHeight="1" spans="1:6">
      <c r="A240" s="15">
        <v>238</v>
      </c>
      <c r="B240" s="22" t="s">
        <v>480</v>
      </c>
      <c r="C240" s="23" t="s">
        <v>481</v>
      </c>
      <c r="D240" s="23" t="s">
        <v>9</v>
      </c>
      <c r="E240" s="23" t="s">
        <v>445</v>
      </c>
      <c r="F240" s="24" t="s">
        <v>51</v>
      </c>
    </row>
    <row r="241" ht="18" customHeight="1" spans="1:6">
      <c r="A241" s="15">
        <v>239</v>
      </c>
      <c r="B241" s="22">
        <v>170503103582</v>
      </c>
      <c r="C241" s="23" t="s">
        <v>482</v>
      </c>
      <c r="D241" s="23" t="s">
        <v>9</v>
      </c>
      <c r="E241" s="23" t="s">
        <v>442</v>
      </c>
      <c r="F241" s="24" t="s">
        <v>51</v>
      </c>
    </row>
    <row r="242" ht="18" customHeight="1" spans="1:6">
      <c r="A242" s="15">
        <v>240</v>
      </c>
      <c r="B242" s="22" t="s">
        <v>483</v>
      </c>
      <c r="C242" s="15" t="s">
        <v>484</v>
      </c>
      <c r="D242" s="23" t="s">
        <v>9</v>
      </c>
      <c r="E242" s="23" t="s">
        <v>445</v>
      </c>
      <c r="F242" s="24" t="s">
        <v>51</v>
      </c>
    </row>
    <row r="243" ht="18" customHeight="1" spans="1:6">
      <c r="A243" s="15">
        <v>241</v>
      </c>
      <c r="B243" s="22" t="s">
        <v>485</v>
      </c>
      <c r="C243" s="22" t="s">
        <v>486</v>
      </c>
      <c r="D243" s="22" t="s">
        <v>9</v>
      </c>
      <c r="E243" s="22" t="s">
        <v>487</v>
      </c>
      <c r="F243" s="38" t="s">
        <v>11</v>
      </c>
    </row>
    <row r="244" ht="18" customHeight="1" spans="1:6">
      <c r="A244" s="15">
        <v>242</v>
      </c>
      <c r="B244" s="22" t="s">
        <v>488</v>
      </c>
      <c r="C244" s="22" t="s">
        <v>489</v>
      </c>
      <c r="D244" s="22" t="s">
        <v>9</v>
      </c>
      <c r="E244" s="22" t="s">
        <v>487</v>
      </c>
      <c r="F244" s="39" t="s">
        <v>14</v>
      </c>
    </row>
    <row r="245" ht="18" customHeight="1" spans="1:6">
      <c r="A245" s="15">
        <v>243</v>
      </c>
      <c r="B245" s="22" t="s">
        <v>490</v>
      </c>
      <c r="C245" s="22" t="s">
        <v>491</v>
      </c>
      <c r="D245" s="22" t="s">
        <v>9</v>
      </c>
      <c r="E245" s="22" t="s">
        <v>487</v>
      </c>
      <c r="F245" s="39" t="s">
        <v>14</v>
      </c>
    </row>
    <row r="246" ht="18" customHeight="1" spans="1:6">
      <c r="A246" s="15">
        <v>244</v>
      </c>
      <c r="B246" s="22" t="s">
        <v>492</v>
      </c>
      <c r="C246" s="22" t="s">
        <v>493</v>
      </c>
      <c r="D246" s="22" t="s">
        <v>9</v>
      </c>
      <c r="E246" s="22" t="s">
        <v>494</v>
      </c>
      <c r="F246" s="39" t="s">
        <v>14</v>
      </c>
    </row>
    <row r="247" ht="18" customHeight="1" spans="1:6">
      <c r="A247" s="15">
        <v>245</v>
      </c>
      <c r="B247" s="22" t="s">
        <v>495</v>
      </c>
      <c r="C247" s="22" t="s">
        <v>496</v>
      </c>
      <c r="D247" s="22" t="s">
        <v>9</v>
      </c>
      <c r="E247" s="22" t="s">
        <v>494</v>
      </c>
      <c r="F247" s="21" t="s">
        <v>26</v>
      </c>
    </row>
    <row r="248" ht="18" customHeight="1" spans="1:6">
      <c r="A248" s="15">
        <v>246</v>
      </c>
      <c r="B248" s="22" t="s">
        <v>497</v>
      </c>
      <c r="C248" s="22" t="s">
        <v>498</v>
      </c>
      <c r="D248" s="22" t="s">
        <v>9</v>
      </c>
      <c r="E248" s="22" t="s">
        <v>487</v>
      </c>
      <c r="F248" s="21" t="s">
        <v>26</v>
      </c>
    </row>
    <row r="249" ht="18" customHeight="1" spans="1:6">
      <c r="A249" s="15">
        <v>247</v>
      </c>
      <c r="B249" s="22" t="s">
        <v>499</v>
      </c>
      <c r="C249" s="22" t="s">
        <v>500</v>
      </c>
      <c r="D249" s="22" t="s">
        <v>9</v>
      </c>
      <c r="E249" s="22" t="s">
        <v>487</v>
      </c>
      <c r="F249" s="21" t="s">
        <v>26</v>
      </c>
    </row>
    <row r="250" ht="18" customHeight="1" spans="1:6">
      <c r="A250" s="15">
        <v>248</v>
      </c>
      <c r="B250" s="22" t="s">
        <v>501</v>
      </c>
      <c r="C250" s="22" t="s">
        <v>502</v>
      </c>
      <c r="D250" s="22" t="s">
        <v>9</v>
      </c>
      <c r="E250" s="22" t="s">
        <v>494</v>
      </c>
      <c r="F250" s="21" t="s">
        <v>26</v>
      </c>
    </row>
    <row r="251" ht="18" customHeight="1" spans="1:6">
      <c r="A251" s="15">
        <v>249</v>
      </c>
      <c r="B251" s="40" t="s">
        <v>503</v>
      </c>
      <c r="C251" s="23" t="s">
        <v>504</v>
      </c>
      <c r="D251" s="22" t="s">
        <v>9</v>
      </c>
      <c r="E251" s="22" t="s">
        <v>494</v>
      </c>
      <c r="F251" s="21" t="s">
        <v>26</v>
      </c>
    </row>
    <row r="252" ht="18" customHeight="1" spans="1:6">
      <c r="A252" s="15">
        <v>250</v>
      </c>
      <c r="B252" s="22" t="s">
        <v>505</v>
      </c>
      <c r="C252" s="22" t="s">
        <v>506</v>
      </c>
      <c r="D252" s="22" t="s">
        <v>9</v>
      </c>
      <c r="E252" s="22" t="s">
        <v>487</v>
      </c>
      <c r="F252" s="41" t="s">
        <v>51</v>
      </c>
    </row>
    <row r="253" ht="18" customHeight="1" spans="1:6">
      <c r="A253" s="15">
        <v>251</v>
      </c>
      <c r="B253" s="40" t="s">
        <v>507</v>
      </c>
      <c r="C253" s="23" t="s">
        <v>508</v>
      </c>
      <c r="D253" s="22" t="s">
        <v>9</v>
      </c>
      <c r="E253" s="22" t="s">
        <v>494</v>
      </c>
      <c r="F253" s="41" t="s">
        <v>51</v>
      </c>
    </row>
    <row r="254" ht="18" customHeight="1" spans="1:6">
      <c r="A254" s="15">
        <v>252</v>
      </c>
      <c r="B254" s="40" t="s">
        <v>509</v>
      </c>
      <c r="C254" s="23" t="s">
        <v>510</v>
      </c>
      <c r="D254" s="22" t="s">
        <v>9</v>
      </c>
      <c r="E254" s="22" t="s">
        <v>494</v>
      </c>
      <c r="F254" s="41" t="s">
        <v>51</v>
      </c>
    </row>
    <row r="255" ht="18" customHeight="1" spans="1:6">
      <c r="A255" s="15">
        <v>253</v>
      </c>
      <c r="B255" s="22" t="s">
        <v>511</v>
      </c>
      <c r="C255" s="22" t="s">
        <v>512</v>
      </c>
      <c r="D255" s="22" t="s">
        <v>9</v>
      </c>
      <c r="E255" s="22" t="s">
        <v>487</v>
      </c>
      <c r="F255" s="41" t="s">
        <v>51</v>
      </c>
    </row>
    <row r="256" ht="18" customHeight="1" spans="1:6">
      <c r="A256" s="15">
        <v>254</v>
      </c>
      <c r="B256" s="22" t="s">
        <v>513</v>
      </c>
      <c r="C256" s="22" t="s">
        <v>514</v>
      </c>
      <c r="D256" s="22" t="s">
        <v>9</v>
      </c>
      <c r="E256" s="22" t="s">
        <v>487</v>
      </c>
      <c r="F256" s="41" t="s">
        <v>51</v>
      </c>
    </row>
    <row r="257" ht="18" customHeight="1" spans="1:6">
      <c r="A257" s="15">
        <v>255</v>
      </c>
      <c r="B257" s="40" t="s">
        <v>515</v>
      </c>
      <c r="C257" s="23" t="s">
        <v>516</v>
      </c>
      <c r="D257" s="22" t="s">
        <v>9</v>
      </c>
      <c r="E257" s="22" t="s">
        <v>494</v>
      </c>
      <c r="F257" s="41" t="s">
        <v>51</v>
      </c>
    </row>
    <row r="258" ht="18" customHeight="1" spans="1:6">
      <c r="A258" s="15">
        <v>256</v>
      </c>
      <c r="B258" s="40" t="s">
        <v>517</v>
      </c>
      <c r="C258" s="23" t="s">
        <v>518</v>
      </c>
      <c r="D258" s="22" t="s">
        <v>9</v>
      </c>
      <c r="E258" s="22" t="s">
        <v>494</v>
      </c>
      <c r="F258" s="41" t="s">
        <v>51</v>
      </c>
    </row>
    <row r="259" ht="18" customHeight="1" spans="1:6">
      <c r="A259" s="15">
        <v>257</v>
      </c>
      <c r="B259" s="40" t="s">
        <v>519</v>
      </c>
      <c r="C259" s="23" t="s">
        <v>520</v>
      </c>
      <c r="D259" s="22" t="s">
        <v>9</v>
      </c>
      <c r="E259" s="22" t="s">
        <v>494</v>
      </c>
      <c r="F259" s="41" t="s">
        <v>51</v>
      </c>
    </row>
    <row r="260" ht="18" customHeight="1" spans="1:6">
      <c r="A260" s="15">
        <v>258</v>
      </c>
      <c r="B260" s="22" t="s">
        <v>521</v>
      </c>
      <c r="C260" s="22" t="s">
        <v>522</v>
      </c>
      <c r="D260" s="22" t="s">
        <v>9</v>
      </c>
      <c r="E260" s="22" t="s">
        <v>523</v>
      </c>
      <c r="F260" s="38" t="s">
        <v>11</v>
      </c>
    </row>
    <row r="261" ht="18" customHeight="1" spans="1:6">
      <c r="A261" s="15">
        <v>259</v>
      </c>
      <c r="B261" s="22" t="s">
        <v>524</v>
      </c>
      <c r="C261" s="22" t="s">
        <v>525</v>
      </c>
      <c r="D261" s="22" t="s">
        <v>9</v>
      </c>
      <c r="E261" s="22" t="s">
        <v>523</v>
      </c>
      <c r="F261" s="39" t="s">
        <v>14</v>
      </c>
    </row>
    <row r="262" ht="18" customHeight="1" spans="1:6">
      <c r="A262" s="15">
        <v>260</v>
      </c>
      <c r="B262" s="22" t="s">
        <v>526</v>
      </c>
      <c r="C262" s="22" t="s">
        <v>527</v>
      </c>
      <c r="D262" s="22" t="s">
        <v>9</v>
      </c>
      <c r="E262" s="22" t="s">
        <v>523</v>
      </c>
      <c r="F262" s="39" t="s">
        <v>14</v>
      </c>
    </row>
    <row r="263" ht="18" customHeight="1" spans="1:6">
      <c r="A263" s="15">
        <v>261</v>
      </c>
      <c r="B263" s="22">
        <v>170501103924</v>
      </c>
      <c r="C263" s="22" t="s">
        <v>528</v>
      </c>
      <c r="D263" s="22" t="s">
        <v>9</v>
      </c>
      <c r="E263" s="22" t="s">
        <v>523</v>
      </c>
      <c r="F263" s="39" t="s">
        <v>14</v>
      </c>
    </row>
    <row r="264" ht="18" customHeight="1" spans="1:6">
      <c r="A264" s="15">
        <v>262</v>
      </c>
      <c r="B264" s="22" t="s">
        <v>529</v>
      </c>
      <c r="C264" s="22" t="s">
        <v>530</v>
      </c>
      <c r="D264" s="22" t="s">
        <v>9</v>
      </c>
      <c r="E264" s="22" t="s">
        <v>523</v>
      </c>
      <c r="F264" s="42" t="s">
        <v>26</v>
      </c>
    </row>
    <row r="265" ht="18" customHeight="1" spans="1:6">
      <c r="A265" s="15">
        <v>263</v>
      </c>
      <c r="B265" s="22">
        <v>170501103640</v>
      </c>
      <c r="C265" s="22" t="s">
        <v>531</v>
      </c>
      <c r="D265" s="22" t="s">
        <v>9</v>
      </c>
      <c r="E265" s="22" t="s">
        <v>523</v>
      </c>
      <c r="F265" s="42" t="s">
        <v>26</v>
      </c>
    </row>
    <row r="266" ht="18" customHeight="1" spans="1:6">
      <c r="A266" s="15">
        <v>264</v>
      </c>
      <c r="B266" s="22">
        <v>170501102076</v>
      </c>
      <c r="C266" s="22" t="s">
        <v>532</v>
      </c>
      <c r="D266" s="22" t="s">
        <v>9</v>
      </c>
      <c r="E266" s="22" t="s">
        <v>523</v>
      </c>
      <c r="F266" s="42" t="s">
        <v>26</v>
      </c>
    </row>
    <row r="267" ht="18" customHeight="1" spans="1:6">
      <c r="A267" s="15">
        <v>265</v>
      </c>
      <c r="B267" s="22" t="s">
        <v>533</v>
      </c>
      <c r="C267" s="22" t="s">
        <v>534</v>
      </c>
      <c r="D267" s="22" t="s">
        <v>9</v>
      </c>
      <c r="E267" s="22" t="s">
        <v>523</v>
      </c>
      <c r="F267" s="42" t="s">
        <v>26</v>
      </c>
    </row>
    <row r="268" ht="18" customHeight="1" spans="1:6">
      <c r="A268" s="15">
        <v>266</v>
      </c>
      <c r="B268" s="22" t="s">
        <v>535</v>
      </c>
      <c r="C268" s="22" t="s">
        <v>536</v>
      </c>
      <c r="D268" s="22" t="s">
        <v>9</v>
      </c>
      <c r="E268" s="22" t="s">
        <v>523</v>
      </c>
      <c r="F268" s="42" t="s">
        <v>26</v>
      </c>
    </row>
    <row r="269" ht="18" customHeight="1" spans="1:6">
      <c r="A269" s="15">
        <v>267</v>
      </c>
      <c r="B269" s="22" t="s">
        <v>537</v>
      </c>
      <c r="C269" s="22" t="s">
        <v>538</v>
      </c>
      <c r="D269" s="22" t="s">
        <v>9</v>
      </c>
      <c r="E269" s="22" t="s">
        <v>523</v>
      </c>
      <c r="F269" s="41" t="s">
        <v>51</v>
      </c>
    </row>
    <row r="270" ht="18" customHeight="1" spans="1:6">
      <c r="A270" s="15">
        <v>268</v>
      </c>
      <c r="B270" s="22" t="s">
        <v>539</v>
      </c>
      <c r="C270" s="22" t="s">
        <v>540</v>
      </c>
      <c r="D270" s="22" t="s">
        <v>9</v>
      </c>
      <c r="E270" s="22" t="s">
        <v>523</v>
      </c>
      <c r="F270" s="41" t="s">
        <v>51</v>
      </c>
    </row>
    <row r="271" ht="18" customHeight="1" spans="1:6">
      <c r="A271" s="15">
        <v>269</v>
      </c>
      <c r="B271" s="22" t="s">
        <v>541</v>
      </c>
      <c r="C271" s="22" t="s">
        <v>542</v>
      </c>
      <c r="D271" s="22" t="s">
        <v>9</v>
      </c>
      <c r="E271" s="22" t="s">
        <v>523</v>
      </c>
      <c r="F271" s="41" t="s">
        <v>51</v>
      </c>
    </row>
    <row r="272" ht="18" customHeight="1" spans="1:6">
      <c r="A272" s="15">
        <v>270</v>
      </c>
      <c r="B272" s="22" t="s">
        <v>543</v>
      </c>
      <c r="C272" s="22" t="s">
        <v>544</v>
      </c>
      <c r="D272" s="22" t="s">
        <v>9</v>
      </c>
      <c r="E272" s="22" t="s">
        <v>523</v>
      </c>
      <c r="F272" s="41" t="s">
        <v>51</v>
      </c>
    </row>
    <row r="273" ht="18" customHeight="1" spans="1:6">
      <c r="A273" s="15">
        <v>271</v>
      </c>
      <c r="B273" s="22" t="s">
        <v>545</v>
      </c>
      <c r="C273" s="22" t="s">
        <v>546</v>
      </c>
      <c r="D273" s="22" t="s">
        <v>9</v>
      </c>
      <c r="E273" s="22" t="s">
        <v>523</v>
      </c>
      <c r="F273" s="41" t="s">
        <v>51</v>
      </c>
    </row>
    <row r="274" ht="18" customHeight="1" spans="1:6">
      <c r="A274" s="15">
        <v>272</v>
      </c>
      <c r="B274" s="22" t="s">
        <v>547</v>
      </c>
      <c r="C274" s="22" t="s">
        <v>548</v>
      </c>
      <c r="D274" s="22" t="s">
        <v>9</v>
      </c>
      <c r="E274" s="22" t="s">
        <v>523</v>
      </c>
      <c r="F274" s="41" t="s">
        <v>51</v>
      </c>
    </row>
    <row r="275" ht="18" customHeight="1" spans="1:6">
      <c r="A275" s="15">
        <v>273</v>
      </c>
      <c r="B275" s="22" t="s">
        <v>549</v>
      </c>
      <c r="C275" s="22" t="s">
        <v>550</v>
      </c>
      <c r="D275" s="22" t="s">
        <v>9</v>
      </c>
      <c r="E275" s="22" t="s">
        <v>523</v>
      </c>
      <c r="F275" s="41" t="s">
        <v>51</v>
      </c>
    </row>
    <row r="276" ht="18" customHeight="1" spans="1:6">
      <c r="A276" s="15">
        <v>274</v>
      </c>
      <c r="B276" s="22" t="s">
        <v>551</v>
      </c>
      <c r="C276" s="22" t="s">
        <v>552</v>
      </c>
      <c r="D276" s="22" t="s">
        <v>9</v>
      </c>
      <c r="E276" s="22" t="s">
        <v>523</v>
      </c>
      <c r="F276" s="41" t="s">
        <v>51</v>
      </c>
    </row>
    <row r="277" ht="18" customHeight="1" spans="1:6">
      <c r="A277" s="15">
        <v>275</v>
      </c>
      <c r="B277" s="22" t="s">
        <v>553</v>
      </c>
      <c r="C277" s="22" t="s">
        <v>554</v>
      </c>
      <c r="D277" s="23" t="s">
        <v>9</v>
      </c>
      <c r="E277" s="23" t="s">
        <v>555</v>
      </c>
      <c r="F277" s="38" t="s">
        <v>11</v>
      </c>
    </row>
    <row r="278" ht="18" customHeight="1" spans="1:6">
      <c r="A278" s="15">
        <v>276</v>
      </c>
      <c r="B278" s="22" t="s">
        <v>556</v>
      </c>
      <c r="C278" s="22" t="s">
        <v>557</v>
      </c>
      <c r="D278" s="23" t="s">
        <v>9</v>
      </c>
      <c r="E278" s="23" t="s">
        <v>555</v>
      </c>
      <c r="F278" s="39" t="s">
        <v>14</v>
      </c>
    </row>
    <row r="279" ht="18" customHeight="1" spans="1:6">
      <c r="A279" s="15">
        <v>277</v>
      </c>
      <c r="B279" s="22" t="s">
        <v>558</v>
      </c>
      <c r="C279" s="22" t="s">
        <v>559</v>
      </c>
      <c r="D279" s="23" t="s">
        <v>9</v>
      </c>
      <c r="E279" s="23" t="s">
        <v>555</v>
      </c>
      <c r="F279" s="42" t="s">
        <v>26</v>
      </c>
    </row>
    <row r="280" ht="18" customHeight="1" spans="1:6">
      <c r="A280" s="15">
        <v>278</v>
      </c>
      <c r="B280" s="22" t="s">
        <v>560</v>
      </c>
      <c r="C280" s="22" t="s">
        <v>561</v>
      </c>
      <c r="D280" s="23" t="s">
        <v>9</v>
      </c>
      <c r="E280" s="23" t="s">
        <v>555</v>
      </c>
      <c r="F280" s="42" t="s">
        <v>26</v>
      </c>
    </row>
    <row r="281" ht="18" customHeight="1" spans="1:6">
      <c r="A281" s="15">
        <v>279</v>
      </c>
      <c r="B281" s="22" t="s">
        <v>562</v>
      </c>
      <c r="C281" s="22" t="s">
        <v>563</v>
      </c>
      <c r="D281" s="23" t="s">
        <v>9</v>
      </c>
      <c r="E281" s="23" t="s">
        <v>555</v>
      </c>
      <c r="F281" s="42" t="s">
        <v>26</v>
      </c>
    </row>
    <row r="282" ht="18" customHeight="1" spans="1:6">
      <c r="A282" s="15">
        <v>280</v>
      </c>
      <c r="B282" s="22" t="s">
        <v>564</v>
      </c>
      <c r="C282" s="22" t="s">
        <v>565</v>
      </c>
      <c r="D282" s="23" t="s">
        <v>9</v>
      </c>
      <c r="E282" s="23" t="s">
        <v>555</v>
      </c>
      <c r="F282" s="42" t="s">
        <v>26</v>
      </c>
    </row>
    <row r="283" ht="18" customHeight="1" spans="1:6">
      <c r="A283" s="15">
        <v>281</v>
      </c>
      <c r="B283" s="22" t="s">
        <v>566</v>
      </c>
      <c r="C283" s="22" t="s">
        <v>567</v>
      </c>
      <c r="D283" s="23" t="s">
        <v>9</v>
      </c>
      <c r="E283" s="23" t="s">
        <v>555</v>
      </c>
      <c r="F283" s="41" t="s">
        <v>51</v>
      </c>
    </row>
    <row r="284" ht="18" customHeight="1" spans="1:6">
      <c r="A284" s="15">
        <v>282</v>
      </c>
      <c r="B284" s="22" t="s">
        <v>568</v>
      </c>
      <c r="C284" s="22" t="s">
        <v>569</v>
      </c>
      <c r="D284" s="23" t="s">
        <v>9</v>
      </c>
      <c r="E284" s="23" t="s">
        <v>555</v>
      </c>
      <c r="F284" s="41" t="s">
        <v>51</v>
      </c>
    </row>
    <row r="285" ht="18" customHeight="1" spans="1:6">
      <c r="A285" s="15">
        <v>283</v>
      </c>
      <c r="B285" s="22" t="s">
        <v>570</v>
      </c>
      <c r="C285" s="22" t="s">
        <v>571</v>
      </c>
      <c r="D285" s="23" t="s">
        <v>9</v>
      </c>
      <c r="E285" s="23" t="s">
        <v>555</v>
      </c>
      <c r="F285" s="41" t="s">
        <v>51</v>
      </c>
    </row>
    <row r="286" ht="18" customHeight="1" spans="1:6">
      <c r="A286" s="15">
        <v>284</v>
      </c>
      <c r="B286" s="22" t="s">
        <v>572</v>
      </c>
      <c r="C286" s="22" t="s">
        <v>573</v>
      </c>
      <c r="D286" s="23" t="s">
        <v>9</v>
      </c>
      <c r="E286" s="23" t="s">
        <v>555</v>
      </c>
      <c r="F286" s="41" t="s">
        <v>51</v>
      </c>
    </row>
    <row r="287" ht="18" customHeight="1" spans="1:6">
      <c r="A287" s="15">
        <v>285</v>
      </c>
      <c r="B287" s="22" t="s">
        <v>574</v>
      </c>
      <c r="C287" s="22" t="s">
        <v>575</v>
      </c>
      <c r="D287" s="23" t="s">
        <v>9</v>
      </c>
      <c r="E287" s="23" t="s">
        <v>555</v>
      </c>
      <c r="F287" s="41" t="s">
        <v>51</v>
      </c>
    </row>
    <row r="288" ht="18" customHeight="1" spans="1:6">
      <c r="A288" s="15">
        <v>286</v>
      </c>
      <c r="B288" s="22" t="s">
        <v>576</v>
      </c>
      <c r="C288" s="22" t="s">
        <v>577</v>
      </c>
      <c r="D288" s="23" t="s">
        <v>9</v>
      </c>
      <c r="E288" s="23" t="s">
        <v>555</v>
      </c>
      <c r="F288" s="41" t="s">
        <v>51</v>
      </c>
    </row>
    <row r="289" ht="18" customHeight="1" spans="1:6">
      <c r="A289" s="15">
        <v>287</v>
      </c>
      <c r="B289" s="22" t="s">
        <v>578</v>
      </c>
      <c r="C289" s="22" t="s">
        <v>579</v>
      </c>
      <c r="D289" s="23" t="s">
        <v>9</v>
      </c>
      <c r="E289" s="23" t="s">
        <v>555</v>
      </c>
      <c r="F289" s="41" t="s">
        <v>51</v>
      </c>
    </row>
    <row r="290" ht="18" customHeight="1" spans="1:6">
      <c r="A290" s="15">
        <v>288</v>
      </c>
      <c r="B290" s="22" t="s">
        <v>580</v>
      </c>
      <c r="C290" s="22" t="s">
        <v>581</v>
      </c>
      <c r="D290" s="23" t="s">
        <v>9</v>
      </c>
      <c r="E290" s="23" t="s">
        <v>555</v>
      </c>
      <c r="F290" s="41" t="s">
        <v>51</v>
      </c>
    </row>
    <row r="291" ht="18" customHeight="1" spans="1:6">
      <c r="A291" s="15">
        <v>289</v>
      </c>
      <c r="B291" s="22">
        <v>190501101460</v>
      </c>
      <c r="C291" s="23" t="s">
        <v>582</v>
      </c>
      <c r="D291" s="23" t="s">
        <v>9</v>
      </c>
      <c r="E291" s="23" t="s">
        <v>583</v>
      </c>
      <c r="F291" s="19" t="s">
        <v>11</v>
      </c>
    </row>
    <row r="292" ht="18" customHeight="1" spans="1:6">
      <c r="A292" s="15">
        <v>290</v>
      </c>
      <c r="B292" s="22">
        <v>190501105029</v>
      </c>
      <c r="C292" s="23" t="s">
        <v>584</v>
      </c>
      <c r="D292" s="23" t="s">
        <v>9</v>
      </c>
      <c r="E292" s="23" t="s">
        <v>583</v>
      </c>
      <c r="F292" s="20" t="s">
        <v>14</v>
      </c>
    </row>
    <row r="293" ht="18" customHeight="1" spans="1:6">
      <c r="A293" s="15">
        <v>291</v>
      </c>
      <c r="B293" s="22">
        <v>190501101231</v>
      </c>
      <c r="C293" s="23" t="s">
        <v>585</v>
      </c>
      <c r="D293" s="23" t="s">
        <v>9</v>
      </c>
      <c r="E293" s="23" t="s">
        <v>583</v>
      </c>
      <c r="F293" s="21" t="s">
        <v>26</v>
      </c>
    </row>
    <row r="294" ht="18" customHeight="1" spans="1:6">
      <c r="A294" s="15">
        <v>292</v>
      </c>
      <c r="B294" s="22">
        <v>190501102178</v>
      </c>
      <c r="C294" s="23" t="s">
        <v>586</v>
      </c>
      <c r="D294" s="23" t="s">
        <v>9</v>
      </c>
      <c r="E294" s="23" t="s">
        <v>583</v>
      </c>
      <c r="F294" s="21" t="s">
        <v>26</v>
      </c>
    </row>
    <row r="295" ht="18" customHeight="1" spans="1:6">
      <c r="A295" s="15">
        <v>293</v>
      </c>
      <c r="B295" s="22">
        <v>190501101566</v>
      </c>
      <c r="C295" s="23" t="s">
        <v>587</v>
      </c>
      <c r="D295" s="23" t="s">
        <v>9</v>
      </c>
      <c r="E295" s="23" t="s">
        <v>583</v>
      </c>
      <c r="F295" s="24" t="s">
        <v>51</v>
      </c>
    </row>
    <row r="296" ht="18" customHeight="1" spans="1:6">
      <c r="A296" s="15">
        <v>294</v>
      </c>
      <c r="B296" s="22">
        <v>190501101519</v>
      </c>
      <c r="C296" s="23" t="s">
        <v>588</v>
      </c>
      <c r="D296" s="23" t="s">
        <v>9</v>
      </c>
      <c r="E296" s="23" t="s">
        <v>583</v>
      </c>
      <c r="F296" s="24" t="s">
        <v>51</v>
      </c>
    </row>
    <row r="297" ht="18" customHeight="1" spans="1:6">
      <c r="A297" s="15">
        <v>295</v>
      </c>
      <c r="B297" s="22">
        <v>190501100648</v>
      </c>
      <c r="C297" s="23" t="s">
        <v>589</v>
      </c>
      <c r="D297" s="23" t="s">
        <v>9</v>
      </c>
      <c r="E297" s="23" t="s">
        <v>583</v>
      </c>
      <c r="F297" s="24" t="s">
        <v>51</v>
      </c>
    </row>
    <row r="298" ht="18" customHeight="1" spans="1:6">
      <c r="A298" s="15">
        <v>296</v>
      </c>
      <c r="B298" s="22">
        <v>190501102789</v>
      </c>
      <c r="C298" s="23" t="s">
        <v>590</v>
      </c>
      <c r="D298" s="23" t="s">
        <v>9</v>
      </c>
      <c r="E298" s="23" t="s">
        <v>583</v>
      </c>
      <c r="F298" s="24" t="s">
        <v>51</v>
      </c>
    </row>
    <row r="299" ht="18" customHeight="1" spans="1:6">
      <c r="A299" s="15">
        <v>297</v>
      </c>
      <c r="B299" s="22">
        <v>190501101616</v>
      </c>
      <c r="C299" s="23" t="s">
        <v>591</v>
      </c>
      <c r="D299" s="23" t="s">
        <v>9</v>
      </c>
      <c r="E299" s="23" t="s">
        <v>583</v>
      </c>
      <c r="F299" s="24" t="s">
        <v>51</v>
      </c>
    </row>
    <row r="300" ht="18" customHeight="1" spans="1:6">
      <c r="A300" s="15">
        <v>298</v>
      </c>
      <c r="B300" s="22">
        <v>190501102040</v>
      </c>
      <c r="C300" s="23" t="s">
        <v>592</v>
      </c>
      <c r="D300" s="23" t="s">
        <v>9</v>
      </c>
      <c r="E300" s="23" t="s">
        <v>583</v>
      </c>
      <c r="F300" s="24" t="s">
        <v>51</v>
      </c>
    </row>
    <row r="301" ht="18" customHeight="1" spans="1:6">
      <c r="A301" s="15">
        <v>299</v>
      </c>
      <c r="B301" s="15" t="s">
        <v>593</v>
      </c>
      <c r="C301" s="43" t="s">
        <v>594</v>
      </c>
      <c r="D301" s="44" t="s">
        <v>9</v>
      </c>
      <c r="E301" s="44" t="s">
        <v>595</v>
      </c>
      <c r="F301" s="45" t="s">
        <v>11</v>
      </c>
    </row>
    <row r="302" ht="18" customHeight="1" spans="1:6">
      <c r="A302" s="15">
        <v>300</v>
      </c>
      <c r="B302" s="46" t="s">
        <v>596</v>
      </c>
      <c r="C302" s="43" t="s">
        <v>597</v>
      </c>
      <c r="D302" s="44" t="s">
        <v>9</v>
      </c>
      <c r="E302" s="44" t="s">
        <v>598</v>
      </c>
      <c r="F302" s="47" t="s">
        <v>14</v>
      </c>
    </row>
    <row r="303" ht="18" customHeight="1" spans="1:6">
      <c r="A303" s="15">
        <v>301</v>
      </c>
      <c r="B303" s="65" t="s">
        <v>599</v>
      </c>
      <c r="C303" s="43" t="s">
        <v>600</v>
      </c>
      <c r="D303" s="44" t="s">
        <v>9</v>
      </c>
      <c r="E303" s="44" t="s">
        <v>595</v>
      </c>
      <c r="F303" s="47" t="s">
        <v>14</v>
      </c>
    </row>
    <row r="304" ht="18" customHeight="1" spans="1:6">
      <c r="A304" s="15">
        <v>302</v>
      </c>
      <c r="B304" s="46" t="s">
        <v>601</v>
      </c>
      <c r="C304" s="48" t="s">
        <v>602</v>
      </c>
      <c r="D304" s="44" t="s">
        <v>9</v>
      </c>
      <c r="E304" s="44" t="s">
        <v>598</v>
      </c>
      <c r="F304" s="47" t="s">
        <v>14</v>
      </c>
    </row>
    <row r="305" ht="18" customHeight="1" spans="1:6">
      <c r="A305" s="15">
        <v>303</v>
      </c>
      <c r="B305" s="46" t="s">
        <v>603</v>
      </c>
      <c r="C305" s="48" t="s">
        <v>604</v>
      </c>
      <c r="D305" s="49" t="s">
        <v>9</v>
      </c>
      <c r="E305" s="49" t="s">
        <v>598</v>
      </c>
      <c r="F305" s="50" t="s">
        <v>26</v>
      </c>
    </row>
    <row r="306" ht="18" customHeight="1" spans="1:6">
      <c r="A306" s="15">
        <v>304</v>
      </c>
      <c r="B306" s="46" t="s">
        <v>605</v>
      </c>
      <c r="C306" s="48" t="s">
        <v>606</v>
      </c>
      <c r="D306" s="49" t="s">
        <v>9</v>
      </c>
      <c r="E306" s="49" t="s">
        <v>598</v>
      </c>
      <c r="F306" s="50" t="s">
        <v>26</v>
      </c>
    </row>
    <row r="307" ht="18" customHeight="1" spans="1:6">
      <c r="A307" s="15">
        <v>305</v>
      </c>
      <c r="B307" s="66" t="s">
        <v>607</v>
      </c>
      <c r="C307" s="48" t="s">
        <v>608</v>
      </c>
      <c r="D307" s="44" t="s">
        <v>9</v>
      </c>
      <c r="E307" s="44" t="s">
        <v>595</v>
      </c>
      <c r="F307" s="50" t="s">
        <v>26</v>
      </c>
    </row>
    <row r="308" ht="18" customHeight="1" spans="1:6">
      <c r="A308" s="15">
        <v>306</v>
      </c>
      <c r="B308" s="46" t="s">
        <v>609</v>
      </c>
      <c r="C308" s="48" t="s">
        <v>610</v>
      </c>
      <c r="D308" s="44" t="s">
        <v>9</v>
      </c>
      <c r="E308" s="44" t="s">
        <v>595</v>
      </c>
      <c r="F308" s="50" t="s">
        <v>26</v>
      </c>
    </row>
    <row r="309" ht="18" customHeight="1" spans="1:6">
      <c r="A309" s="15">
        <v>307</v>
      </c>
      <c r="B309" s="46" t="s">
        <v>611</v>
      </c>
      <c r="C309" s="48" t="s">
        <v>612</v>
      </c>
      <c r="D309" s="44" t="s">
        <v>9</v>
      </c>
      <c r="E309" s="44" t="s">
        <v>595</v>
      </c>
      <c r="F309" s="50" t="s">
        <v>26</v>
      </c>
    </row>
    <row r="310" ht="18" customHeight="1" spans="1:6">
      <c r="A310" s="15">
        <v>308</v>
      </c>
      <c r="B310" s="46" t="s">
        <v>613</v>
      </c>
      <c r="C310" s="48" t="s">
        <v>614</v>
      </c>
      <c r="D310" s="44" t="s">
        <v>9</v>
      </c>
      <c r="E310" s="44" t="s">
        <v>598</v>
      </c>
      <c r="F310" s="50" t="s">
        <v>26</v>
      </c>
    </row>
    <row r="311" ht="18" customHeight="1" spans="1:6">
      <c r="A311" s="15">
        <v>309</v>
      </c>
      <c r="B311" s="46" t="s">
        <v>615</v>
      </c>
      <c r="C311" s="48" t="s">
        <v>616</v>
      </c>
      <c r="D311" s="44" t="s">
        <v>9</v>
      </c>
      <c r="E311" s="44" t="s">
        <v>598</v>
      </c>
      <c r="F311" s="50" t="s">
        <v>26</v>
      </c>
    </row>
    <row r="312" ht="18" customHeight="1" spans="1:6">
      <c r="A312" s="15">
        <v>310</v>
      </c>
      <c r="B312" s="46" t="s">
        <v>617</v>
      </c>
      <c r="C312" s="48" t="s">
        <v>618</v>
      </c>
      <c r="D312" s="44" t="s">
        <v>9</v>
      </c>
      <c r="E312" s="44" t="s">
        <v>598</v>
      </c>
      <c r="F312" s="51" t="s">
        <v>51</v>
      </c>
    </row>
    <row r="313" ht="18" customHeight="1" spans="1:6">
      <c r="A313" s="15">
        <v>311</v>
      </c>
      <c r="B313" s="66" t="s">
        <v>619</v>
      </c>
      <c r="C313" s="48" t="s">
        <v>620</v>
      </c>
      <c r="D313" s="44" t="s">
        <v>9</v>
      </c>
      <c r="E313" s="44" t="s">
        <v>595</v>
      </c>
      <c r="F313" s="51" t="s">
        <v>51</v>
      </c>
    </row>
    <row r="314" ht="18" customHeight="1" spans="1:6">
      <c r="A314" s="15">
        <v>312</v>
      </c>
      <c r="B314" s="46" t="s">
        <v>621</v>
      </c>
      <c r="C314" s="48" t="s">
        <v>622</v>
      </c>
      <c r="D314" s="44" t="s">
        <v>9</v>
      </c>
      <c r="E314" s="44" t="s">
        <v>598</v>
      </c>
      <c r="F314" s="51" t="s">
        <v>51</v>
      </c>
    </row>
    <row r="315" ht="18" customHeight="1" spans="1:6">
      <c r="A315" s="15">
        <v>313</v>
      </c>
      <c r="B315" s="46" t="s">
        <v>623</v>
      </c>
      <c r="C315" s="48" t="s">
        <v>624</v>
      </c>
      <c r="D315" s="44" t="s">
        <v>9</v>
      </c>
      <c r="E315" s="44" t="s">
        <v>598</v>
      </c>
      <c r="F315" s="51" t="s">
        <v>51</v>
      </c>
    </row>
    <row r="316" ht="18" customHeight="1" spans="1:6">
      <c r="A316" s="15">
        <v>314</v>
      </c>
      <c r="B316" s="46" t="s">
        <v>625</v>
      </c>
      <c r="C316" s="48" t="s">
        <v>626</v>
      </c>
      <c r="D316" s="44" t="s">
        <v>9</v>
      </c>
      <c r="E316" s="44" t="s">
        <v>595</v>
      </c>
      <c r="F316" s="51" t="s">
        <v>51</v>
      </c>
    </row>
    <row r="317" ht="18" customHeight="1" spans="1:6">
      <c r="A317" s="15">
        <v>315</v>
      </c>
      <c r="B317" s="46" t="s">
        <v>627</v>
      </c>
      <c r="C317" s="48" t="s">
        <v>628</v>
      </c>
      <c r="D317" s="44" t="s">
        <v>9</v>
      </c>
      <c r="E317" s="44" t="s">
        <v>595</v>
      </c>
      <c r="F317" s="51" t="s">
        <v>51</v>
      </c>
    </row>
    <row r="318" ht="18" customHeight="1" spans="1:6">
      <c r="A318" s="15">
        <v>316</v>
      </c>
      <c r="B318" s="46">
        <v>1605051053.83</v>
      </c>
      <c r="C318" s="48" t="s">
        <v>629</v>
      </c>
      <c r="D318" s="44" t="s">
        <v>9</v>
      </c>
      <c r="E318" s="44" t="s">
        <v>595</v>
      </c>
      <c r="F318" s="51" t="s">
        <v>51</v>
      </c>
    </row>
    <row r="319" ht="18" customHeight="1" spans="1:6">
      <c r="A319" s="15">
        <v>317</v>
      </c>
      <c r="B319" s="66" t="s">
        <v>630</v>
      </c>
      <c r="C319" s="48" t="s">
        <v>631</v>
      </c>
      <c r="D319" s="44" t="s">
        <v>9</v>
      </c>
      <c r="E319" s="44" t="s">
        <v>595</v>
      </c>
      <c r="F319" s="51" t="s">
        <v>51</v>
      </c>
    </row>
    <row r="320" ht="18" customHeight="1" spans="1:6">
      <c r="A320" s="15">
        <v>318</v>
      </c>
      <c r="B320" s="46" t="s">
        <v>627</v>
      </c>
      <c r="C320" s="48" t="s">
        <v>632</v>
      </c>
      <c r="D320" s="44" t="s">
        <v>9</v>
      </c>
      <c r="E320" s="44" t="s">
        <v>598</v>
      </c>
      <c r="F320" s="51" t="s">
        <v>51</v>
      </c>
    </row>
    <row r="321" ht="18" customHeight="1" spans="1:6">
      <c r="A321" s="15">
        <v>319</v>
      </c>
      <c r="B321" s="46" t="s">
        <v>633</v>
      </c>
      <c r="C321" s="48" t="s">
        <v>634</v>
      </c>
      <c r="D321" s="44" t="s">
        <v>9</v>
      </c>
      <c r="E321" s="44" t="s">
        <v>595</v>
      </c>
      <c r="F321" s="51" t="s">
        <v>51</v>
      </c>
    </row>
    <row r="322" ht="18" customHeight="1" spans="1:6">
      <c r="A322" s="15">
        <v>320</v>
      </c>
      <c r="B322" s="40" t="s">
        <v>635</v>
      </c>
      <c r="C322" s="52" t="s">
        <v>636</v>
      </c>
      <c r="D322" s="44" t="s">
        <v>9</v>
      </c>
      <c r="E322" s="46" t="s">
        <v>637</v>
      </c>
      <c r="F322" s="45" t="s">
        <v>11</v>
      </c>
    </row>
    <row r="323" ht="18" customHeight="1" spans="1:6">
      <c r="A323" s="15">
        <v>321</v>
      </c>
      <c r="B323" s="40" t="s">
        <v>638</v>
      </c>
      <c r="C323" s="52" t="s">
        <v>639</v>
      </c>
      <c r="D323" s="44" t="s">
        <v>9</v>
      </c>
      <c r="E323" s="46" t="s">
        <v>637</v>
      </c>
      <c r="F323" s="47" t="s">
        <v>14</v>
      </c>
    </row>
    <row r="324" ht="18" customHeight="1" spans="1:6">
      <c r="A324" s="15">
        <v>322</v>
      </c>
      <c r="B324" s="40" t="s">
        <v>640</v>
      </c>
      <c r="C324" s="52" t="s">
        <v>641</v>
      </c>
      <c r="D324" s="44" t="s">
        <v>9</v>
      </c>
      <c r="E324" s="46" t="s">
        <v>637</v>
      </c>
      <c r="F324" s="47" t="s">
        <v>14</v>
      </c>
    </row>
    <row r="325" ht="18" customHeight="1" spans="1:6">
      <c r="A325" s="15">
        <v>323</v>
      </c>
      <c r="B325" s="23" t="s">
        <v>642</v>
      </c>
      <c r="C325" s="52" t="s">
        <v>643</v>
      </c>
      <c r="D325" s="44" t="s">
        <v>9</v>
      </c>
      <c r="E325" s="46" t="s">
        <v>644</v>
      </c>
      <c r="F325" s="47" t="s">
        <v>14</v>
      </c>
    </row>
    <row r="326" ht="18" customHeight="1" spans="1:6">
      <c r="A326" s="15">
        <v>324</v>
      </c>
      <c r="B326" s="40" t="s">
        <v>645</v>
      </c>
      <c r="C326" s="52" t="s">
        <v>646</v>
      </c>
      <c r="D326" s="44" t="s">
        <v>9</v>
      </c>
      <c r="E326" s="46" t="s">
        <v>637</v>
      </c>
      <c r="F326" s="50" t="s">
        <v>26</v>
      </c>
    </row>
    <row r="327" ht="18" customHeight="1" spans="1:6">
      <c r="A327" s="15">
        <v>325</v>
      </c>
      <c r="B327" s="23" t="s">
        <v>647</v>
      </c>
      <c r="C327" s="52" t="s">
        <v>648</v>
      </c>
      <c r="D327" s="44" t="s">
        <v>9</v>
      </c>
      <c r="E327" s="46" t="s">
        <v>644</v>
      </c>
      <c r="F327" s="50" t="s">
        <v>26</v>
      </c>
    </row>
    <row r="328" ht="18" customHeight="1" spans="1:6">
      <c r="A328" s="15">
        <v>326</v>
      </c>
      <c r="B328" s="46" t="s">
        <v>649</v>
      </c>
      <c r="C328" s="48" t="s">
        <v>650</v>
      </c>
      <c r="D328" s="44" t="s">
        <v>9</v>
      </c>
      <c r="E328" s="46" t="s">
        <v>637</v>
      </c>
      <c r="F328" s="50" t="s">
        <v>26</v>
      </c>
    </row>
    <row r="329" ht="18" customHeight="1" spans="1:6">
      <c r="A329" s="15">
        <v>327</v>
      </c>
      <c r="B329" s="46" t="s">
        <v>651</v>
      </c>
      <c r="C329" s="48" t="s">
        <v>652</v>
      </c>
      <c r="D329" s="44" t="s">
        <v>9</v>
      </c>
      <c r="E329" s="46" t="s">
        <v>637</v>
      </c>
      <c r="F329" s="50" t="s">
        <v>26</v>
      </c>
    </row>
    <row r="330" ht="18" customHeight="1" spans="1:6">
      <c r="A330" s="15">
        <v>328</v>
      </c>
      <c r="B330" s="46" t="s">
        <v>653</v>
      </c>
      <c r="C330" s="48" t="s">
        <v>654</v>
      </c>
      <c r="D330" s="44" t="s">
        <v>9</v>
      </c>
      <c r="E330" s="46" t="s">
        <v>637</v>
      </c>
      <c r="F330" s="50" t="s">
        <v>26</v>
      </c>
    </row>
    <row r="331" ht="18" customHeight="1" spans="1:6">
      <c r="A331" s="15">
        <v>329</v>
      </c>
      <c r="B331" s="23" t="s">
        <v>655</v>
      </c>
      <c r="C331" s="52" t="s">
        <v>656</v>
      </c>
      <c r="D331" s="44" t="s">
        <v>9</v>
      </c>
      <c r="E331" s="46" t="s">
        <v>644</v>
      </c>
      <c r="F331" s="50" t="s">
        <v>26</v>
      </c>
    </row>
    <row r="332" ht="18" customHeight="1" spans="1:6">
      <c r="A332" s="15">
        <v>330</v>
      </c>
      <c r="B332" s="40" t="s">
        <v>657</v>
      </c>
      <c r="C332" s="52" t="s">
        <v>658</v>
      </c>
      <c r="D332" s="44" t="s">
        <v>9</v>
      </c>
      <c r="E332" s="46" t="s">
        <v>637</v>
      </c>
      <c r="F332" s="50" t="s">
        <v>26</v>
      </c>
    </row>
    <row r="333" ht="18" customHeight="1" spans="1:6">
      <c r="A333" s="15">
        <v>331</v>
      </c>
      <c r="B333" s="23" t="s">
        <v>659</v>
      </c>
      <c r="C333" s="52" t="s">
        <v>660</v>
      </c>
      <c r="D333" s="44" t="s">
        <v>9</v>
      </c>
      <c r="E333" s="46" t="s">
        <v>644</v>
      </c>
      <c r="F333" s="51" t="s">
        <v>51</v>
      </c>
    </row>
    <row r="334" ht="18" customHeight="1" spans="1:6">
      <c r="A334" s="15">
        <v>332</v>
      </c>
      <c r="B334" s="40" t="s">
        <v>661</v>
      </c>
      <c r="C334" s="52" t="s">
        <v>662</v>
      </c>
      <c r="D334" s="44" t="s">
        <v>9</v>
      </c>
      <c r="E334" s="46" t="s">
        <v>637</v>
      </c>
      <c r="F334" s="51" t="s">
        <v>51</v>
      </c>
    </row>
    <row r="335" ht="18" customHeight="1" spans="1:6">
      <c r="A335" s="15">
        <v>333</v>
      </c>
      <c r="B335" s="23" t="s">
        <v>663</v>
      </c>
      <c r="C335" s="52" t="s">
        <v>664</v>
      </c>
      <c r="D335" s="44" t="s">
        <v>9</v>
      </c>
      <c r="E335" s="46" t="s">
        <v>644</v>
      </c>
      <c r="F335" s="51" t="s">
        <v>51</v>
      </c>
    </row>
    <row r="336" ht="18" customHeight="1" spans="1:6">
      <c r="A336" s="15">
        <v>334</v>
      </c>
      <c r="B336" s="40" t="s">
        <v>665</v>
      </c>
      <c r="C336" s="52" t="s">
        <v>666</v>
      </c>
      <c r="D336" s="44" t="s">
        <v>9</v>
      </c>
      <c r="E336" s="46" t="s">
        <v>637</v>
      </c>
      <c r="F336" s="51" t="s">
        <v>51</v>
      </c>
    </row>
    <row r="337" ht="18" customHeight="1" spans="1:6">
      <c r="A337" s="15">
        <v>335</v>
      </c>
      <c r="B337" s="40" t="s">
        <v>667</v>
      </c>
      <c r="C337" s="52" t="s">
        <v>668</v>
      </c>
      <c r="D337" s="44" t="s">
        <v>9</v>
      </c>
      <c r="E337" s="46" t="s">
        <v>637</v>
      </c>
      <c r="F337" s="51" t="s">
        <v>51</v>
      </c>
    </row>
    <row r="338" ht="18" customHeight="1" spans="1:6">
      <c r="A338" s="15">
        <v>336</v>
      </c>
      <c r="B338" s="23" t="s">
        <v>669</v>
      </c>
      <c r="C338" s="52" t="s">
        <v>670</v>
      </c>
      <c r="D338" s="44" t="s">
        <v>9</v>
      </c>
      <c r="E338" s="46" t="s">
        <v>644</v>
      </c>
      <c r="F338" s="51" t="s">
        <v>51</v>
      </c>
    </row>
    <row r="339" ht="18" customHeight="1" spans="1:6">
      <c r="A339" s="15">
        <v>337</v>
      </c>
      <c r="B339" s="23" t="s">
        <v>671</v>
      </c>
      <c r="C339" s="52" t="s">
        <v>672</v>
      </c>
      <c r="D339" s="44" t="s">
        <v>9</v>
      </c>
      <c r="E339" s="46" t="s">
        <v>644</v>
      </c>
      <c r="F339" s="51" t="s">
        <v>51</v>
      </c>
    </row>
    <row r="340" ht="18" customHeight="1" spans="1:6">
      <c r="A340" s="15">
        <v>338</v>
      </c>
      <c r="B340" s="23" t="s">
        <v>673</v>
      </c>
      <c r="C340" s="52" t="s">
        <v>674</v>
      </c>
      <c r="D340" s="44" t="s">
        <v>9</v>
      </c>
      <c r="E340" s="46" t="s">
        <v>644</v>
      </c>
      <c r="F340" s="51" t="s">
        <v>51</v>
      </c>
    </row>
    <row r="341" ht="18" customHeight="1" spans="1:6">
      <c r="A341" s="15">
        <v>339</v>
      </c>
      <c r="B341" s="23" t="s">
        <v>675</v>
      </c>
      <c r="C341" s="52" t="s">
        <v>676</v>
      </c>
      <c r="D341" s="44" t="s">
        <v>9</v>
      </c>
      <c r="E341" s="46" t="s">
        <v>644</v>
      </c>
      <c r="F341" s="51" t="s">
        <v>51</v>
      </c>
    </row>
    <row r="342" ht="18" customHeight="1" spans="1:6">
      <c r="A342" s="15">
        <v>340</v>
      </c>
      <c r="B342" s="15" t="s">
        <v>677</v>
      </c>
      <c r="C342" s="53" t="s">
        <v>678</v>
      </c>
      <c r="D342" s="44" t="s">
        <v>9</v>
      </c>
      <c r="E342" s="46" t="s">
        <v>679</v>
      </c>
      <c r="F342" s="45" t="s">
        <v>11</v>
      </c>
    </row>
    <row r="343" ht="18" customHeight="1" spans="1:6">
      <c r="A343" s="15">
        <v>341</v>
      </c>
      <c r="B343" s="65" t="s">
        <v>680</v>
      </c>
      <c r="C343" s="53" t="s">
        <v>681</v>
      </c>
      <c r="D343" s="44" t="s">
        <v>9</v>
      </c>
      <c r="E343" s="46" t="s">
        <v>679</v>
      </c>
      <c r="F343" s="47" t="s">
        <v>14</v>
      </c>
    </row>
    <row r="344" ht="18" customHeight="1" spans="1:6">
      <c r="A344" s="15">
        <v>342</v>
      </c>
      <c r="B344" s="15" t="s">
        <v>682</v>
      </c>
      <c r="C344" s="53" t="s">
        <v>683</v>
      </c>
      <c r="D344" s="44" t="s">
        <v>9</v>
      </c>
      <c r="E344" s="46" t="s">
        <v>679</v>
      </c>
      <c r="F344" s="50" t="s">
        <v>26</v>
      </c>
    </row>
    <row r="345" ht="18" customHeight="1" spans="1:6">
      <c r="A345" s="15">
        <v>343</v>
      </c>
      <c r="B345" s="15" t="s">
        <v>684</v>
      </c>
      <c r="C345" s="53" t="s">
        <v>685</v>
      </c>
      <c r="D345" s="44" t="s">
        <v>9</v>
      </c>
      <c r="E345" s="46" t="s">
        <v>679</v>
      </c>
      <c r="F345" s="50" t="s">
        <v>26</v>
      </c>
    </row>
    <row r="346" ht="18" customHeight="1" spans="1:6">
      <c r="A346" s="15">
        <v>344</v>
      </c>
      <c r="B346" s="67" t="s">
        <v>686</v>
      </c>
      <c r="C346" s="55" t="s">
        <v>687</v>
      </c>
      <c r="D346" s="44" t="s">
        <v>9</v>
      </c>
      <c r="E346" s="46" t="s">
        <v>679</v>
      </c>
      <c r="F346" s="50" t="s">
        <v>26</v>
      </c>
    </row>
    <row r="347" ht="18" customHeight="1" spans="1:6">
      <c r="A347" s="15">
        <v>345</v>
      </c>
      <c r="B347" s="65" t="s">
        <v>688</v>
      </c>
      <c r="C347" s="53" t="s">
        <v>689</v>
      </c>
      <c r="D347" s="44" t="s">
        <v>9</v>
      </c>
      <c r="E347" s="46" t="s">
        <v>679</v>
      </c>
      <c r="F347" s="51" t="s">
        <v>51</v>
      </c>
    </row>
    <row r="348" ht="18" customHeight="1" spans="1:6">
      <c r="A348" s="15">
        <v>346</v>
      </c>
      <c r="B348" s="67" t="s">
        <v>690</v>
      </c>
      <c r="C348" s="55" t="s">
        <v>691</v>
      </c>
      <c r="D348" s="44" t="s">
        <v>9</v>
      </c>
      <c r="E348" s="46" t="s">
        <v>679</v>
      </c>
      <c r="F348" s="51" t="s">
        <v>51</v>
      </c>
    </row>
    <row r="349" ht="18" customHeight="1" spans="1:6">
      <c r="A349" s="15">
        <v>347</v>
      </c>
      <c r="B349" s="67" t="s">
        <v>692</v>
      </c>
      <c r="C349" s="55" t="s">
        <v>693</v>
      </c>
      <c r="D349" s="44" t="s">
        <v>9</v>
      </c>
      <c r="E349" s="46" t="s">
        <v>679</v>
      </c>
      <c r="F349" s="51" t="s">
        <v>51</v>
      </c>
    </row>
    <row r="350" ht="18" customHeight="1" spans="1:6">
      <c r="A350" s="15">
        <v>348</v>
      </c>
      <c r="B350" s="65" t="s">
        <v>694</v>
      </c>
      <c r="C350" s="53" t="s">
        <v>695</v>
      </c>
      <c r="D350" s="44" t="s">
        <v>9</v>
      </c>
      <c r="E350" s="46" t="s">
        <v>679</v>
      </c>
      <c r="F350" s="51" t="s">
        <v>51</v>
      </c>
    </row>
    <row r="351" ht="18" customHeight="1" spans="1:6">
      <c r="A351" s="15">
        <v>349</v>
      </c>
      <c r="B351" s="68" t="s">
        <v>696</v>
      </c>
      <c r="C351" s="57" t="s">
        <v>697</v>
      </c>
      <c r="D351" s="44" t="s">
        <v>9</v>
      </c>
      <c r="E351" s="46" t="s">
        <v>679</v>
      </c>
      <c r="F351" s="51" t="s">
        <v>51</v>
      </c>
    </row>
    <row r="352" ht="18" customHeight="1" spans="1:6">
      <c r="A352" s="15">
        <v>350</v>
      </c>
      <c r="B352" s="58" t="s">
        <v>698</v>
      </c>
      <c r="C352" s="53" t="s">
        <v>699</v>
      </c>
      <c r="D352" s="44" t="s">
        <v>9</v>
      </c>
      <c r="E352" s="46" t="s">
        <v>679</v>
      </c>
      <c r="F352" s="51" t="s">
        <v>51</v>
      </c>
    </row>
    <row r="353" ht="18" customHeight="1" spans="1:6">
      <c r="A353" s="15">
        <v>351</v>
      </c>
      <c r="B353" s="15" t="s">
        <v>700</v>
      </c>
      <c r="C353" s="53" t="s">
        <v>701</v>
      </c>
      <c r="D353" s="44" t="s">
        <v>9</v>
      </c>
      <c r="E353" s="46" t="s">
        <v>679</v>
      </c>
      <c r="F353" s="51" t="s">
        <v>51</v>
      </c>
    </row>
    <row r="354" ht="18" customHeight="1" spans="1:6">
      <c r="A354" s="15">
        <v>352</v>
      </c>
      <c r="B354" s="23" t="s">
        <v>702</v>
      </c>
      <c r="C354" s="52" t="s">
        <v>703</v>
      </c>
      <c r="D354" s="44" t="s">
        <v>9</v>
      </c>
      <c r="E354" s="46" t="s">
        <v>704</v>
      </c>
      <c r="F354" s="45" t="s">
        <v>11</v>
      </c>
    </row>
    <row r="355" ht="18" customHeight="1" spans="1:6">
      <c r="A355" s="15">
        <v>353</v>
      </c>
      <c r="B355" s="23" t="s">
        <v>705</v>
      </c>
      <c r="C355" s="52" t="s">
        <v>706</v>
      </c>
      <c r="D355" s="44" t="s">
        <v>9</v>
      </c>
      <c r="E355" s="46" t="s">
        <v>704</v>
      </c>
      <c r="F355" s="47" t="s">
        <v>14</v>
      </c>
    </row>
    <row r="356" ht="18" customHeight="1" spans="1:6">
      <c r="A356" s="15">
        <v>354</v>
      </c>
      <c r="B356" s="23" t="s">
        <v>707</v>
      </c>
      <c r="C356" s="52" t="s">
        <v>708</v>
      </c>
      <c r="D356" s="44" t="s">
        <v>9</v>
      </c>
      <c r="E356" s="46" t="s">
        <v>704</v>
      </c>
      <c r="F356" s="50" t="s">
        <v>26</v>
      </c>
    </row>
    <row r="357" ht="18" customHeight="1" spans="1:6">
      <c r="A357" s="15">
        <v>355</v>
      </c>
      <c r="B357" s="23" t="s">
        <v>709</v>
      </c>
      <c r="C357" s="52" t="s">
        <v>710</v>
      </c>
      <c r="D357" s="44" t="s">
        <v>9</v>
      </c>
      <c r="E357" s="46" t="s">
        <v>704</v>
      </c>
      <c r="F357" s="50" t="s">
        <v>26</v>
      </c>
    </row>
    <row r="358" ht="18" customHeight="1" spans="1:6">
      <c r="A358" s="15">
        <v>356</v>
      </c>
      <c r="B358" s="23" t="s">
        <v>711</v>
      </c>
      <c r="C358" s="52" t="s">
        <v>712</v>
      </c>
      <c r="D358" s="44" t="s">
        <v>9</v>
      </c>
      <c r="E358" s="46" t="s">
        <v>704</v>
      </c>
      <c r="F358" s="50" t="s">
        <v>26</v>
      </c>
    </row>
    <row r="359" ht="18" customHeight="1" spans="1:6">
      <c r="A359" s="15">
        <v>357</v>
      </c>
      <c r="B359" s="23" t="s">
        <v>713</v>
      </c>
      <c r="C359" s="52" t="s">
        <v>714</v>
      </c>
      <c r="D359" s="44" t="s">
        <v>9</v>
      </c>
      <c r="E359" s="46" t="s">
        <v>704</v>
      </c>
      <c r="F359" s="51" t="s">
        <v>51</v>
      </c>
    </row>
    <row r="360" ht="18" customHeight="1" spans="1:6">
      <c r="A360" s="15">
        <v>358</v>
      </c>
      <c r="B360" s="23" t="s">
        <v>715</v>
      </c>
      <c r="C360" s="52" t="s">
        <v>716</v>
      </c>
      <c r="D360" s="44" t="s">
        <v>9</v>
      </c>
      <c r="E360" s="46" t="s">
        <v>704</v>
      </c>
      <c r="F360" s="51" t="s">
        <v>51</v>
      </c>
    </row>
    <row r="361" ht="18" customHeight="1" spans="1:6">
      <c r="A361" s="15">
        <v>359</v>
      </c>
      <c r="B361" s="23" t="s">
        <v>717</v>
      </c>
      <c r="C361" s="52" t="s">
        <v>718</v>
      </c>
      <c r="D361" s="44" t="s">
        <v>9</v>
      </c>
      <c r="E361" s="46" t="s">
        <v>704</v>
      </c>
      <c r="F361" s="51" t="s">
        <v>51</v>
      </c>
    </row>
    <row r="362" ht="18" customHeight="1" spans="1:6">
      <c r="A362" s="15">
        <v>360</v>
      </c>
      <c r="B362" s="23" t="s">
        <v>719</v>
      </c>
      <c r="C362" s="52" t="s">
        <v>720</v>
      </c>
      <c r="D362" s="44" t="s">
        <v>9</v>
      </c>
      <c r="E362" s="46" t="s">
        <v>704</v>
      </c>
      <c r="F362" s="51" t="s">
        <v>51</v>
      </c>
    </row>
    <row r="363" ht="18" customHeight="1" spans="1:6">
      <c r="A363" s="15">
        <v>361</v>
      </c>
      <c r="B363" s="23" t="s">
        <v>721</v>
      </c>
      <c r="C363" s="52" t="s">
        <v>722</v>
      </c>
      <c r="D363" s="44" t="s">
        <v>9</v>
      </c>
      <c r="E363" s="46" t="s">
        <v>704</v>
      </c>
      <c r="F363" s="51" t="s">
        <v>51</v>
      </c>
    </row>
    <row r="364" ht="18" customHeight="1" spans="1:6">
      <c r="A364" s="15">
        <v>362</v>
      </c>
      <c r="B364" s="23" t="s">
        <v>723</v>
      </c>
      <c r="C364" s="52" t="s">
        <v>724</v>
      </c>
      <c r="D364" s="44" t="s">
        <v>9</v>
      </c>
      <c r="E364" s="46" t="s">
        <v>704</v>
      </c>
      <c r="F364" s="51" t="s">
        <v>51</v>
      </c>
    </row>
    <row r="365" ht="18" customHeight="1" spans="1:6">
      <c r="A365" s="15">
        <v>363</v>
      </c>
      <c r="B365" s="23" t="s">
        <v>725</v>
      </c>
      <c r="C365" s="52" t="s">
        <v>726</v>
      </c>
      <c r="D365" s="44" t="s">
        <v>9</v>
      </c>
      <c r="E365" s="46" t="s">
        <v>704</v>
      </c>
      <c r="F365" s="51" t="s">
        <v>51</v>
      </c>
    </row>
    <row r="366" ht="18" customHeight="1" spans="1:6">
      <c r="A366" s="15">
        <v>364</v>
      </c>
      <c r="B366" s="68" t="s">
        <v>727</v>
      </c>
      <c r="C366" s="52" t="s">
        <v>728</v>
      </c>
      <c r="D366" s="44" t="s">
        <v>9</v>
      </c>
      <c r="E366" s="44" t="s">
        <v>729</v>
      </c>
      <c r="F366" s="45" t="s">
        <v>11</v>
      </c>
    </row>
    <row r="367" ht="18" customHeight="1" spans="1:6">
      <c r="A367" s="15">
        <v>365</v>
      </c>
      <c r="B367" s="23" t="s">
        <v>730</v>
      </c>
      <c r="C367" s="52" t="s">
        <v>731</v>
      </c>
      <c r="D367" s="44" t="s">
        <v>9</v>
      </c>
      <c r="E367" s="44" t="s">
        <v>732</v>
      </c>
      <c r="F367" s="47" t="s">
        <v>14</v>
      </c>
    </row>
    <row r="368" ht="18" customHeight="1" spans="1:6">
      <c r="A368" s="15">
        <v>366</v>
      </c>
      <c r="B368" s="23" t="s">
        <v>733</v>
      </c>
      <c r="C368" s="52" t="s">
        <v>734</v>
      </c>
      <c r="D368" s="44" t="s">
        <v>9</v>
      </c>
      <c r="E368" s="44" t="s">
        <v>732</v>
      </c>
      <c r="F368" s="47" t="s">
        <v>14</v>
      </c>
    </row>
    <row r="369" ht="18" customHeight="1" spans="1:6">
      <c r="A369" s="15">
        <v>367</v>
      </c>
      <c r="B369" s="68" t="s">
        <v>735</v>
      </c>
      <c r="C369" s="52" t="s">
        <v>736</v>
      </c>
      <c r="D369" s="44" t="s">
        <v>9</v>
      </c>
      <c r="E369" s="44" t="s">
        <v>729</v>
      </c>
      <c r="F369" s="47" t="s">
        <v>14</v>
      </c>
    </row>
    <row r="370" ht="18" customHeight="1" spans="1:6">
      <c r="A370" s="15">
        <v>368</v>
      </c>
      <c r="B370" s="68" t="s">
        <v>737</v>
      </c>
      <c r="C370" s="52" t="s">
        <v>738</v>
      </c>
      <c r="D370" s="44" t="s">
        <v>9</v>
      </c>
      <c r="E370" s="44" t="s">
        <v>729</v>
      </c>
      <c r="F370" s="47" t="s">
        <v>14</v>
      </c>
    </row>
    <row r="371" ht="18" customHeight="1" spans="1:6">
      <c r="A371" s="15">
        <v>369</v>
      </c>
      <c r="B371" s="68" t="s">
        <v>739</v>
      </c>
      <c r="C371" s="52" t="s">
        <v>740</v>
      </c>
      <c r="D371" s="44" t="s">
        <v>9</v>
      </c>
      <c r="E371" s="44" t="s">
        <v>729</v>
      </c>
      <c r="F371" s="50" t="s">
        <v>26</v>
      </c>
    </row>
    <row r="372" ht="18" customHeight="1" spans="1:6">
      <c r="A372" s="15">
        <v>370</v>
      </c>
      <c r="B372" s="23" t="s">
        <v>741</v>
      </c>
      <c r="C372" s="52" t="s">
        <v>742</v>
      </c>
      <c r="D372" s="44" t="s">
        <v>9</v>
      </c>
      <c r="E372" s="44" t="s">
        <v>732</v>
      </c>
      <c r="F372" s="50" t="s">
        <v>26</v>
      </c>
    </row>
    <row r="373" ht="18" customHeight="1" spans="1:6">
      <c r="A373" s="15">
        <v>371</v>
      </c>
      <c r="B373" s="23" t="s">
        <v>743</v>
      </c>
      <c r="C373" s="52" t="s">
        <v>744</v>
      </c>
      <c r="D373" s="44" t="s">
        <v>9</v>
      </c>
      <c r="E373" s="44" t="s">
        <v>732</v>
      </c>
      <c r="F373" s="50" t="s">
        <v>26</v>
      </c>
    </row>
    <row r="374" ht="18" customHeight="1" spans="1:6">
      <c r="A374" s="15">
        <v>372</v>
      </c>
      <c r="B374" s="68" t="s">
        <v>745</v>
      </c>
      <c r="C374" s="52" t="s">
        <v>746</v>
      </c>
      <c r="D374" s="44" t="s">
        <v>9</v>
      </c>
      <c r="E374" s="44" t="s">
        <v>729</v>
      </c>
      <c r="F374" s="50" t="s">
        <v>26</v>
      </c>
    </row>
    <row r="375" ht="18" customHeight="1" spans="1:6">
      <c r="A375" s="15">
        <v>373</v>
      </c>
      <c r="B375" s="68" t="s">
        <v>747</v>
      </c>
      <c r="C375" s="52" t="s">
        <v>748</v>
      </c>
      <c r="D375" s="44" t="s">
        <v>9</v>
      </c>
      <c r="E375" s="44" t="s">
        <v>729</v>
      </c>
      <c r="F375" s="50" t="s">
        <v>26</v>
      </c>
    </row>
    <row r="376" ht="18" customHeight="1" spans="1:6">
      <c r="A376" s="15">
        <v>374</v>
      </c>
      <c r="B376" s="23" t="s">
        <v>749</v>
      </c>
      <c r="C376" s="52" t="s">
        <v>750</v>
      </c>
      <c r="D376" s="44" t="s">
        <v>9</v>
      </c>
      <c r="E376" s="44" t="s">
        <v>732</v>
      </c>
      <c r="F376" s="50" t="s">
        <v>26</v>
      </c>
    </row>
    <row r="377" ht="18" customHeight="1" spans="1:6">
      <c r="A377" s="15">
        <v>375</v>
      </c>
      <c r="B377" s="23" t="s">
        <v>751</v>
      </c>
      <c r="C377" s="52" t="s">
        <v>752</v>
      </c>
      <c r="D377" s="44" t="s">
        <v>9</v>
      </c>
      <c r="E377" s="44" t="s">
        <v>732</v>
      </c>
      <c r="F377" s="50" t="s">
        <v>26</v>
      </c>
    </row>
    <row r="378" ht="18" customHeight="1" spans="1:6">
      <c r="A378" s="15">
        <v>376</v>
      </c>
      <c r="B378" s="68" t="s">
        <v>753</v>
      </c>
      <c r="C378" s="52" t="s">
        <v>754</v>
      </c>
      <c r="D378" s="44" t="s">
        <v>9</v>
      </c>
      <c r="E378" s="44" t="s">
        <v>732</v>
      </c>
      <c r="F378" s="50" t="s">
        <v>26</v>
      </c>
    </row>
    <row r="379" ht="18" customHeight="1" spans="1:6">
      <c r="A379" s="15">
        <v>377</v>
      </c>
      <c r="B379" s="23" t="s">
        <v>755</v>
      </c>
      <c r="C379" s="52" t="s">
        <v>756</v>
      </c>
      <c r="D379" s="44" t="s">
        <v>9</v>
      </c>
      <c r="E379" s="44" t="s">
        <v>732</v>
      </c>
      <c r="F379" s="51" t="s">
        <v>51</v>
      </c>
    </row>
    <row r="380" ht="18" customHeight="1" spans="1:6">
      <c r="A380" s="15">
        <v>378</v>
      </c>
      <c r="B380" s="23" t="s">
        <v>757</v>
      </c>
      <c r="C380" s="52" t="s">
        <v>758</v>
      </c>
      <c r="D380" s="44" t="s">
        <v>9</v>
      </c>
      <c r="E380" s="44" t="s">
        <v>732</v>
      </c>
      <c r="F380" s="51" t="s">
        <v>51</v>
      </c>
    </row>
    <row r="381" ht="18" customHeight="1" spans="1:6">
      <c r="A381" s="15">
        <v>379</v>
      </c>
      <c r="B381" s="68" t="s">
        <v>759</v>
      </c>
      <c r="C381" s="52" t="s">
        <v>760</v>
      </c>
      <c r="D381" s="44" t="s">
        <v>9</v>
      </c>
      <c r="E381" s="44" t="s">
        <v>729</v>
      </c>
      <c r="F381" s="51" t="s">
        <v>51</v>
      </c>
    </row>
    <row r="382" ht="18" customHeight="1" spans="1:6">
      <c r="A382" s="15">
        <v>380</v>
      </c>
      <c r="B382" s="23" t="s">
        <v>761</v>
      </c>
      <c r="C382" s="52" t="s">
        <v>762</v>
      </c>
      <c r="D382" s="44" t="s">
        <v>9</v>
      </c>
      <c r="E382" s="44" t="s">
        <v>732</v>
      </c>
      <c r="F382" s="51" t="s">
        <v>51</v>
      </c>
    </row>
    <row r="383" ht="18" customHeight="1" spans="1:6">
      <c r="A383" s="15">
        <v>381</v>
      </c>
      <c r="B383" s="23" t="s">
        <v>763</v>
      </c>
      <c r="C383" s="52" t="s">
        <v>764</v>
      </c>
      <c r="D383" s="44" t="s">
        <v>9</v>
      </c>
      <c r="E383" s="44" t="s">
        <v>732</v>
      </c>
      <c r="F383" s="51" t="s">
        <v>51</v>
      </c>
    </row>
    <row r="384" ht="18" customHeight="1" spans="1:6">
      <c r="A384" s="15">
        <v>382</v>
      </c>
      <c r="B384" s="68" t="s">
        <v>765</v>
      </c>
      <c r="C384" s="52" t="s">
        <v>766</v>
      </c>
      <c r="D384" s="44" t="s">
        <v>9</v>
      </c>
      <c r="E384" s="44" t="s">
        <v>732</v>
      </c>
      <c r="F384" s="51" t="s">
        <v>51</v>
      </c>
    </row>
    <row r="385" ht="18" customHeight="1" spans="1:6">
      <c r="A385" s="15">
        <v>383</v>
      </c>
      <c r="B385" s="68" t="s">
        <v>767</v>
      </c>
      <c r="C385" s="52" t="s">
        <v>768</v>
      </c>
      <c r="D385" s="44" t="s">
        <v>9</v>
      </c>
      <c r="E385" s="44" t="s">
        <v>732</v>
      </c>
      <c r="F385" s="51" t="s">
        <v>51</v>
      </c>
    </row>
    <row r="386" ht="18" customHeight="1" spans="1:6">
      <c r="A386" s="15">
        <v>384</v>
      </c>
      <c r="B386" s="68" t="s">
        <v>769</v>
      </c>
      <c r="C386" s="52" t="s">
        <v>770</v>
      </c>
      <c r="D386" s="44" t="s">
        <v>9</v>
      </c>
      <c r="E386" s="44" t="s">
        <v>729</v>
      </c>
      <c r="F386" s="51" t="s">
        <v>51</v>
      </c>
    </row>
    <row r="387" ht="18" customHeight="1" spans="1:6">
      <c r="A387" s="15">
        <v>385</v>
      </c>
      <c r="B387" s="23" t="s">
        <v>771</v>
      </c>
      <c r="C387" s="52" t="s">
        <v>772</v>
      </c>
      <c r="D387" s="44" t="s">
        <v>9</v>
      </c>
      <c r="E387" s="44" t="s">
        <v>729</v>
      </c>
      <c r="F387" s="51" t="s">
        <v>51</v>
      </c>
    </row>
    <row r="388" ht="18" customHeight="1" spans="1:6">
      <c r="A388" s="15">
        <v>386</v>
      </c>
      <c r="B388" s="23" t="s">
        <v>773</v>
      </c>
      <c r="C388" s="52" t="s">
        <v>774</v>
      </c>
      <c r="D388" s="44" t="s">
        <v>9</v>
      </c>
      <c r="E388" s="44" t="s">
        <v>729</v>
      </c>
      <c r="F388" s="51" t="s">
        <v>51</v>
      </c>
    </row>
    <row r="389" ht="18" customHeight="1" spans="1:6">
      <c r="A389" s="15">
        <v>387</v>
      </c>
      <c r="B389" s="23" t="s">
        <v>775</v>
      </c>
      <c r="C389" s="52" t="s">
        <v>776</v>
      </c>
      <c r="D389" s="44" t="s">
        <v>9</v>
      </c>
      <c r="E389" s="44" t="s">
        <v>729</v>
      </c>
      <c r="F389" s="51" t="s">
        <v>51</v>
      </c>
    </row>
    <row r="390" ht="18" customHeight="1" spans="1:6">
      <c r="A390" s="15">
        <v>388</v>
      </c>
      <c r="B390" s="23" t="s">
        <v>777</v>
      </c>
      <c r="C390" s="52" t="s">
        <v>778</v>
      </c>
      <c r="D390" s="44" t="s">
        <v>9</v>
      </c>
      <c r="E390" s="46" t="s">
        <v>779</v>
      </c>
      <c r="F390" s="45" t="s">
        <v>11</v>
      </c>
    </row>
    <row r="391" ht="18" customHeight="1" spans="1:6">
      <c r="A391" s="15">
        <v>389</v>
      </c>
      <c r="B391" s="68" t="s">
        <v>780</v>
      </c>
      <c r="C391" s="52" t="s">
        <v>781</v>
      </c>
      <c r="D391" s="44" t="s">
        <v>9</v>
      </c>
      <c r="E391" s="46" t="s">
        <v>782</v>
      </c>
      <c r="F391" s="47" t="s">
        <v>14</v>
      </c>
    </row>
    <row r="392" ht="18" customHeight="1" spans="1:6">
      <c r="A392" s="15">
        <v>390</v>
      </c>
      <c r="B392" s="68" t="s">
        <v>783</v>
      </c>
      <c r="C392" s="52" t="s">
        <v>784</v>
      </c>
      <c r="D392" s="44" t="s">
        <v>9</v>
      </c>
      <c r="E392" s="46" t="s">
        <v>779</v>
      </c>
      <c r="F392" s="47" t="s">
        <v>14</v>
      </c>
    </row>
    <row r="393" ht="18" customHeight="1" spans="1:6">
      <c r="A393" s="15">
        <v>391</v>
      </c>
      <c r="B393" s="68" t="s">
        <v>785</v>
      </c>
      <c r="C393" s="52" t="s">
        <v>786</v>
      </c>
      <c r="D393" s="44" t="s">
        <v>9</v>
      </c>
      <c r="E393" s="46" t="s">
        <v>779</v>
      </c>
      <c r="F393" s="47" t="s">
        <v>14</v>
      </c>
    </row>
    <row r="394" ht="18" customHeight="1" spans="1:6">
      <c r="A394" s="15">
        <v>392</v>
      </c>
      <c r="B394" s="68" t="s">
        <v>787</v>
      </c>
      <c r="C394" s="52" t="s">
        <v>788</v>
      </c>
      <c r="D394" s="44" t="s">
        <v>9</v>
      </c>
      <c r="E394" s="46" t="s">
        <v>779</v>
      </c>
      <c r="F394" s="50" t="s">
        <v>26</v>
      </c>
    </row>
    <row r="395" ht="18" customHeight="1" spans="1:6">
      <c r="A395" s="15">
        <v>393</v>
      </c>
      <c r="B395" s="68" t="s">
        <v>789</v>
      </c>
      <c r="C395" s="52" t="s">
        <v>790</v>
      </c>
      <c r="D395" s="44" t="s">
        <v>9</v>
      </c>
      <c r="E395" s="46" t="s">
        <v>782</v>
      </c>
      <c r="F395" s="50" t="s">
        <v>26</v>
      </c>
    </row>
    <row r="396" ht="18" customHeight="1" spans="1:6">
      <c r="A396" s="15">
        <v>394</v>
      </c>
      <c r="B396" s="68" t="s">
        <v>791</v>
      </c>
      <c r="C396" s="52" t="s">
        <v>792</v>
      </c>
      <c r="D396" s="44" t="s">
        <v>9</v>
      </c>
      <c r="E396" s="46" t="s">
        <v>782</v>
      </c>
      <c r="F396" s="50" t="s">
        <v>26</v>
      </c>
    </row>
    <row r="397" ht="18" customHeight="1" spans="1:6">
      <c r="A397" s="15">
        <v>395</v>
      </c>
      <c r="B397" s="68" t="s">
        <v>793</v>
      </c>
      <c r="C397" s="52" t="s">
        <v>794</v>
      </c>
      <c r="D397" s="44" t="s">
        <v>9</v>
      </c>
      <c r="E397" s="46" t="s">
        <v>779</v>
      </c>
      <c r="F397" s="50" t="s">
        <v>26</v>
      </c>
    </row>
    <row r="398" ht="18" customHeight="1" spans="1:6">
      <c r="A398" s="15">
        <v>396</v>
      </c>
      <c r="B398" s="68" t="s">
        <v>795</v>
      </c>
      <c r="C398" s="52" t="s">
        <v>796</v>
      </c>
      <c r="D398" s="44" t="s">
        <v>9</v>
      </c>
      <c r="E398" s="46" t="s">
        <v>779</v>
      </c>
      <c r="F398" s="50" t="s">
        <v>26</v>
      </c>
    </row>
    <row r="399" ht="18" customHeight="1" spans="1:6">
      <c r="A399" s="15">
        <v>397</v>
      </c>
      <c r="B399" s="68" t="s">
        <v>797</v>
      </c>
      <c r="C399" s="52" t="s">
        <v>798</v>
      </c>
      <c r="D399" s="44" t="s">
        <v>9</v>
      </c>
      <c r="E399" s="46" t="s">
        <v>782</v>
      </c>
      <c r="F399" s="50" t="s">
        <v>26</v>
      </c>
    </row>
    <row r="400" ht="18" customHeight="1" spans="1:6">
      <c r="A400" s="15">
        <v>398</v>
      </c>
      <c r="B400" s="23" t="s">
        <v>799</v>
      </c>
      <c r="C400" s="52" t="s">
        <v>800</v>
      </c>
      <c r="D400" s="44" t="s">
        <v>9</v>
      </c>
      <c r="E400" s="46" t="s">
        <v>779</v>
      </c>
      <c r="F400" s="51" t="s">
        <v>51</v>
      </c>
    </row>
    <row r="401" ht="18" customHeight="1" spans="1:6">
      <c r="A401" s="15">
        <v>399</v>
      </c>
      <c r="B401" s="68" t="s">
        <v>801</v>
      </c>
      <c r="C401" s="52" t="s">
        <v>802</v>
      </c>
      <c r="D401" s="44" t="s">
        <v>9</v>
      </c>
      <c r="E401" s="46" t="s">
        <v>779</v>
      </c>
      <c r="F401" s="51" t="s">
        <v>51</v>
      </c>
    </row>
    <row r="402" ht="18" customHeight="1" spans="1:6">
      <c r="A402" s="15">
        <v>400</v>
      </c>
      <c r="B402" s="68" t="s">
        <v>803</v>
      </c>
      <c r="C402" s="52" t="s">
        <v>804</v>
      </c>
      <c r="D402" s="44" t="s">
        <v>9</v>
      </c>
      <c r="E402" s="46" t="s">
        <v>782</v>
      </c>
      <c r="F402" s="51" t="s">
        <v>51</v>
      </c>
    </row>
    <row r="403" ht="18" customHeight="1" spans="1:6">
      <c r="A403" s="15">
        <v>401</v>
      </c>
      <c r="B403" s="68" t="s">
        <v>805</v>
      </c>
      <c r="C403" s="52" t="s">
        <v>806</v>
      </c>
      <c r="D403" s="44" t="s">
        <v>9</v>
      </c>
      <c r="E403" s="46" t="s">
        <v>779</v>
      </c>
      <c r="F403" s="51" t="s">
        <v>51</v>
      </c>
    </row>
    <row r="404" ht="18" customHeight="1" spans="1:6">
      <c r="A404" s="15">
        <v>402</v>
      </c>
      <c r="B404" s="68" t="s">
        <v>807</v>
      </c>
      <c r="C404" s="52" t="s">
        <v>808</v>
      </c>
      <c r="D404" s="44" t="s">
        <v>9</v>
      </c>
      <c r="E404" s="46" t="s">
        <v>779</v>
      </c>
      <c r="F404" s="51" t="s">
        <v>51</v>
      </c>
    </row>
    <row r="405" ht="18" customHeight="1" spans="1:6">
      <c r="A405" s="15">
        <v>403</v>
      </c>
      <c r="B405" s="68" t="s">
        <v>809</v>
      </c>
      <c r="C405" s="52" t="s">
        <v>810</v>
      </c>
      <c r="D405" s="44" t="s">
        <v>9</v>
      </c>
      <c r="E405" s="46" t="s">
        <v>779</v>
      </c>
      <c r="F405" s="51" t="s">
        <v>51</v>
      </c>
    </row>
    <row r="406" ht="18" customHeight="1" spans="1:6">
      <c r="A406" s="15">
        <v>404</v>
      </c>
      <c r="B406" s="68" t="s">
        <v>811</v>
      </c>
      <c r="C406" s="52" t="s">
        <v>812</v>
      </c>
      <c r="D406" s="44" t="s">
        <v>9</v>
      </c>
      <c r="E406" s="46" t="s">
        <v>782</v>
      </c>
      <c r="F406" s="51" t="s">
        <v>51</v>
      </c>
    </row>
    <row r="407" ht="18" customHeight="1" spans="1:6">
      <c r="A407" s="15">
        <v>405</v>
      </c>
      <c r="B407" s="68" t="s">
        <v>813</v>
      </c>
      <c r="C407" s="52" t="s">
        <v>814</v>
      </c>
      <c r="D407" s="44" t="s">
        <v>9</v>
      </c>
      <c r="E407" s="46" t="s">
        <v>782</v>
      </c>
      <c r="F407" s="51" t="s">
        <v>51</v>
      </c>
    </row>
    <row r="408" ht="18" customHeight="1" spans="1:6">
      <c r="A408" s="15">
        <v>406</v>
      </c>
      <c r="B408" s="68" t="s">
        <v>815</v>
      </c>
      <c r="C408" s="52" t="s">
        <v>816</v>
      </c>
      <c r="D408" s="44" t="s">
        <v>9</v>
      </c>
      <c r="E408" s="46" t="s">
        <v>779</v>
      </c>
      <c r="F408" s="51" t="s">
        <v>51</v>
      </c>
    </row>
    <row r="409" ht="18" customHeight="1" spans="1:6">
      <c r="A409" s="15">
        <v>407</v>
      </c>
      <c r="B409" s="59" t="s">
        <v>817</v>
      </c>
      <c r="C409" s="52" t="s">
        <v>818</v>
      </c>
      <c r="D409" s="44" t="s">
        <v>9</v>
      </c>
      <c r="E409" s="44" t="s">
        <v>819</v>
      </c>
      <c r="F409" s="45" t="s">
        <v>11</v>
      </c>
    </row>
    <row r="410" ht="18" customHeight="1" spans="1:6">
      <c r="A410" s="15">
        <v>408</v>
      </c>
      <c r="B410" s="69" t="s">
        <v>820</v>
      </c>
      <c r="C410" s="52" t="s">
        <v>821</v>
      </c>
      <c r="D410" s="44" t="s">
        <v>9</v>
      </c>
      <c r="E410" s="44" t="s">
        <v>819</v>
      </c>
      <c r="F410" s="47" t="s">
        <v>14</v>
      </c>
    </row>
    <row r="411" ht="18" customHeight="1" spans="1:6">
      <c r="A411" s="15">
        <v>409</v>
      </c>
      <c r="B411" s="59" t="s">
        <v>822</v>
      </c>
      <c r="C411" s="52" t="s">
        <v>823</v>
      </c>
      <c r="D411" s="44" t="s">
        <v>9</v>
      </c>
      <c r="E411" s="44" t="s">
        <v>819</v>
      </c>
      <c r="F411" s="47" t="s">
        <v>14</v>
      </c>
    </row>
    <row r="412" ht="18" customHeight="1" spans="1:6">
      <c r="A412" s="15">
        <v>410</v>
      </c>
      <c r="B412" s="59" t="s">
        <v>824</v>
      </c>
      <c r="C412" s="52" t="s">
        <v>825</v>
      </c>
      <c r="D412" s="44" t="s">
        <v>9</v>
      </c>
      <c r="E412" s="44" t="s">
        <v>819</v>
      </c>
      <c r="F412" s="47" t="s">
        <v>14</v>
      </c>
    </row>
    <row r="413" ht="18" customHeight="1" spans="1:6">
      <c r="A413" s="15">
        <v>411</v>
      </c>
      <c r="B413" s="59" t="s">
        <v>826</v>
      </c>
      <c r="C413" s="52" t="s">
        <v>827</v>
      </c>
      <c r="D413" s="44" t="s">
        <v>9</v>
      </c>
      <c r="E413" s="44" t="s">
        <v>819</v>
      </c>
      <c r="F413" s="50" t="s">
        <v>26</v>
      </c>
    </row>
    <row r="414" ht="18" customHeight="1" spans="1:6">
      <c r="A414" s="15">
        <v>412</v>
      </c>
      <c r="B414" s="69" t="s">
        <v>828</v>
      </c>
      <c r="C414" s="52" t="s">
        <v>829</v>
      </c>
      <c r="D414" s="44" t="s">
        <v>9</v>
      </c>
      <c r="E414" s="44" t="s">
        <v>819</v>
      </c>
      <c r="F414" s="50" t="s">
        <v>26</v>
      </c>
    </row>
    <row r="415" ht="18" customHeight="1" spans="1:6">
      <c r="A415" s="15">
        <v>413</v>
      </c>
      <c r="B415" s="59" t="s">
        <v>830</v>
      </c>
      <c r="C415" s="52" t="s">
        <v>831</v>
      </c>
      <c r="D415" s="44" t="s">
        <v>9</v>
      </c>
      <c r="E415" s="44" t="s">
        <v>819</v>
      </c>
      <c r="F415" s="50" t="s">
        <v>26</v>
      </c>
    </row>
    <row r="416" ht="18" customHeight="1" spans="1:6">
      <c r="A416" s="15">
        <v>414</v>
      </c>
      <c r="B416" s="59" t="s">
        <v>832</v>
      </c>
      <c r="C416" s="52" t="s">
        <v>833</v>
      </c>
      <c r="D416" s="44" t="s">
        <v>9</v>
      </c>
      <c r="E416" s="44" t="s">
        <v>819</v>
      </c>
      <c r="F416" s="50" t="s">
        <v>26</v>
      </c>
    </row>
    <row r="417" ht="18" customHeight="1" spans="1:6">
      <c r="A417" s="15">
        <v>415</v>
      </c>
      <c r="B417" s="59" t="s">
        <v>834</v>
      </c>
      <c r="C417" s="52" t="s">
        <v>835</v>
      </c>
      <c r="D417" s="44" t="s">
        <v>9</v>
      </c>
      <c r="E417" s="44" t="s">
        <v>819</v>
      </c>
      <c r="F417" s="50" t="s">
        <v>26</v>
      </c>
    </row>
    <row r="418" ht="18" customHeight="1" spans="1:6">
      <c r="A418" s="15">
        <v>416</v>
      </c>
      <c r="B418" s="69" t="s">
        <v>836</v>
      </c>
      <c r="C418" s="52" t="s">
        <v>837</v>
      </c>
      <c r="D418" s="44" t="s">
        <v>9</v>
      </c>
      <c r="E418" s="44" t="s">
        <v>819</v>
      </c>
      <c r="F418" s="50" t="s">
        <v>26</v>
      </c>
    </row>
    <row r="419" ht="18" customHeight="1" spans="1:6">
      <c r="A419" s="15">
        <v>417</v>
      </c>
      <c r="B419" s="69" t="s">
        <v>838</v>
      </c>
      <c r="C419" s="52" t="s">
        <v>839</v>
      </c>
      <c r="D419" s="44" t="s">
        <v>9</v>
      </c>
      <c r="E419" s="44" t="s">
        <v>819</v>
      </c>
      <c r="F419" s="51" t="s">
        <v>51</v>
      </c>
    </row>
    <row r="420" ht="18" customHeight="1" spans="1:6">
      <c r="A420" s="15">
        <v>418</v>
      </c>
      <c r="B420" s="59" t="s">
        <v>840</v>
      </c>
      <c r="C420" s="52" t="s">
        <v>841</v>
      </c>
      <c r="D420" s="44" t="s">
        <v>9</v>
      </c>
      <c r="E420" s="44" t="s">
        <v>819</v>
      </c>
      <c r="F420" s="51" t="s">
        <v>51</v>
      </c>
    </row>
    <row r="421" ht="18" customHeight="1" spans="1:6">
      <c r="A421" s="15">
        <v>419</v>
      </c>
      <c r="B421" s="59" t="s">
        <v>842</v>
      </c>
      <c r="C421" s="52" t="s">
        <v>843</v>
      </c>
      <c r="D421" s="44" t="s">
        <v>9</v>
      </c>
      <c r="E421" s="44" t="s">
        <v>819</v>
      </c>
      <c r="F421" s="51" t="s">
        <v>51</v>
      </c>
    </row>
    <row r="422" ht="18" customHeight="1" spans="1:6">
      <c r="A422" s="15">
        <v>420</v>
      </c>
      <c r="B422" s="69" t="s">
        <v>844</v>
      </c>
      <c r="C422" s="52" t="s">
        <v>845</v>
      </c>
      <c r="D422" s="44" t="s">
        <v>9</v>
      </c>
      <c r="E422" s="44" t="s">
        <v>819</v>
      </c>
      <c r="F422" s="51" t="s">
        <v>51</v>
      </c>
    </row>
    <row r="423" ht="18" customHeight="1" spans="1:6">
      <c r="A423" s="15">
        <v>421</v>
      </c>
      <c r="B423" s="69" t="s">
        <v>846</v>
      </c>
      <c r="C423" s="52" t="s">
        <v>847</v>
      </c>
      <c r="D423" s="44" t="s">
        <v>9</v>
      </c>
      <c r="E423" s="44" t="s">
        <v>819</v>
      </c>
      <c r="F423" s="51" t="s">
        <v>51</v>
      </c>
    </row>
    <row r="424" ht="18" customHeight="1" spans="1:6">
      <c r="A424" s="15">
        <v>422</v>
      </c>
      <c r="B424" s="59" t="s">
        <v>848</v>
      </c>
      <c r="C424" s="52" t="s">
        <v>849</v>
      </c>
      <c r="D424" s="44" t="s">
        <v>9</v>
      </c>
      <c r="E424" s="44" t="s">
        <v>819</v>
      </c>
      <c r="F424" s="51" t="s">
        <v>51</v>
      </c>
    </row>
    <row r="425" ht="18" customHeight="1" spans="1:6">
      <c r="A425" s="15">
        <v>423</v>
      </c>
      <c r="B425" s="69" t="s">
        <v>850</v>
      </c>
      <c r="C425" s="52" t="s">
        <v>851</v>
      </c>
      <c r="D425" s="44" t="s">
        <v>9</v>
      </c>
      <c r="E425" s="44" t="s">
        <v>819</v>
      </c>
      <c r="F425" s="51" t="s">
        <v>51</v>
      </c>
    </row>
    <row r="426" ht="18" customHeight="1" spans="1:6">
      <c r="A426" s="15">
        <v>424</v>
      </c>
      <c r="B426" s="69" t="s">
        <v>852</v>
      </c>
      <c r="C426" s="52" t="s">
        <v>853</v>
      </c>
      <c r="D426" s="44" t="s">
        <v>9</v>
      </c>
      <c r="E426" s="44" t="s">
        <v>819</v>
      </c>
      <c r="F426" s="51" t="s">
        <v>51</v>
      </c>
    </row>
    <row r="427" ht="18" customHeight="1" spans="1:6">
      <c r="A427" s="15">
        <v>425</v>
      </c>
      <c r="B427" s="69" t="s">
        <v>854</v>
      </c>
      <c r="C427" s="52" t="s">
        <v>855</v>
      </c>
      <c r="D427" s="44" t="s">
        <v>9</v>
      </c>
      <c r="E427" s="44" t="s">
        <v>819</v>
      </c>
      <c r="F427" s="51" t="s">
        <v>51</v>
      </c>
    </row>
    <row r="428" ht="18" customHeight="1" spans="1:6">
      <c r="A428" s="15">
        <v>426</v>
      </c>
      <c r="B428" s="23" t="s">
        <v>856</v>
      </c>
      <c r="C428" s="52" t="s">
        <v>857</v>
      </c>
      <c r="D428" s="44" t="s">
        <v>9</v>
      </c>
      <c r="E428" s="44" t="s">
        <v>858</v>
      </c>
      <c r="F428" s="45" t="s">
        <v>11</v>
      </c>
    </row>
    <row r="429" ht="18" customHeight="1" spans="1:6">
      <c r="A429" s="15">
        <v>427</v>
      </c>
      <c r="B429" s="23" t="s">
        <v>859</v>
      </c>
      <c r="C429" s="52" t="s">
        <v>860</v>
      </c>
      <c r="D429" s="44" t="s">
        <v>9</v>
      </c>
      <c r="E429" s="44" t="s">
        <v>858</v>
      </c>
      <c r="F429" s="47" t="s">
        <v>14</v>
      </c>
    </row>
    <row r="430" ht="18" customHeight="1" spans="1:6">
      <c r="A430" s="15">
        <v>428</v>
      </c>
      <c r="B430" s="59" t="s">
        <v>861</v>
      </c>
      <c r="C430" s="52" t="s">
        <v>862</v>
      </c>
      <c r="D430" s="44" t="s">
        <v>9</v>
      </c>
      <c r="E430" s="44" t="s">
        <v>858</v>
      </c>
      <c r="F430" s="50" t="s">
        <v>26</v>
      </c>
    </row>
    <row r="431" ht="18" customHeight="1" spans="1:6">
      <c r="A431" s="15">
        <v>429</v>
      </c>
      <c r="B431" s="68" t="s">
        <v>863</v>
      </c>
      <c r="C431" s="52" t="s">
        <v>864</v>
      </c>
      <c r="D431" s="44" t="s">
        <v>9</v>
      </c>
      <c r="E431" s="44" t="s">
        <v>858</v>
      </c>
      <c r="F431" s="50" t="s">
        <v>26</v>
      </c>
    </row>
    <row r="432" ht="18" customHeight="1" spans="1:6">
      <c r="A432" s="15">
        <v>430</v>
      </c>
      <c r="B432" s="23" t="s">
        <v>865</v>
      </c>
      <c r="C432" s="52" t="s">
        <v>866</v>
      </c>
      <c r="D432" s="44" t="s">
        <v>9</v>
      </c>
      <c r="E432" s="44" t="s">
        <v>858</v>
      </c>
      <c r="F432" s="50" t="s">
        <v>26</v>
      </c>
    </row>
    <row r="433" ht="18" customHeight="1" spans="1:6">
      <c r="A433" s="15">
        <v>431</v>
      </c>
      <c r="B433" s="23" t="s">
        <v>867</v>
      </c>
      <c r="C433" s="52" t="s">
        <v>868</v>
      </c>
      <c r="D433" s="44" t="s">
        <v>9</v>
      </c>
      <c r="E433" s="44" t="s">
        <v>858</v>
      </c>
      <c r="F433" s="51" t="s">
        <v>51</v>
      </c>
    </row>
    <row r="434" ht="18" customHeight="1" spans="1:6">
      <c r="A434" s="15">
        <v>432</v>
      </c>
      <c r="B434" s="23" t="s">
        <v>869</v>
      </c>
      <c r="C434" s="52" t="s">
        <v>870</v>
      </c>
      <c r="D434" s="44" t="s">
        <v>9</v>
      </c>
      <c r="E434" s="44" t="s">
        <v>858</v>
      </c>
      <c r="F434" s="51" t="s">
        <v>51</v>
      </c>
    </row>
    <row r="435" ht="18" customHeight="1" spans="1:6">
      <c r="A435" s="15">
        <v>433</v>
      </c>
      <c r="B435" s="23" t="s">
        <v>871</v>
      </c>
      <c r="C435" s="52" t="s">
        <v>872</v>
      </c>
      <c r="D435" s="44" t="s">
        <v>9</v>
      </c>
      <c r="E435" s="44" t="s">
        <v>858</v>
      </c>
      <c r="F435" s="51" t="s">
        <v>51</v>
      </c>
    </row>
    <row r="436" ht="18" customHeight="1" spans="1:6">
      <c r="A436" s="15">
        <v>434</v>
      </c>
      <c r="B436" s="23" t="s">
        <v>873</v>
      </c>
      <c r="C436" s="52" t="s">
        <v>874</v>
      </c>
      <c r="D436" s="44" t="s">
        <v>9</v>
      </c>
      <c r="E436" s="44" t="s">
        <v>858</v>
      </c>
      <c r="F436" s="51" t="s">
        <v>51</v>
      </c>
    </row>
    <row r="437" ht="18" customHeight="1" spans="1:6">
      <c r="A437" s="15">
        <v>435</v>
      </c>
      <c r="B437" s="23" t="s">
        <v>875</v>
      </c>
      <c r="C437" s="52" t="s">
        <v>876</v>
      </c>
      <c r="D437" s="44" t="s">
        <v>9</v>
      </c>
      <c r="E437" s="44" t="s">
        <v>858</v>
      </c>
      <c r="F437" s="51" t="s">
        <v>51</v>
      </c>
    </row>
    <row r="438" ht="18" customHeight="1" spans="1:6">
      <c r="A438" s="15">
        <v>436</v>
      </c>
      <c r="B438" s="23" t="s">
        <v>877</v>
      </c>
      <c r="C438" s="52" t="s">
        <v>878</v>
      </c>
      <c r="D438" s="44" t="s">
        <v>9</v>
      </c>
      <c r="E438" s="44" t="s">
        <v>858</v>
      </c>
      <c r="F438" s="51" t="s">
        <v>51</v>
      </c>
    </row>
    <row r="439" ht="18" customHeight="1" spans="1:6">
      <c r="A439" s="15">
        <v>437</v>
      </c>
      <c r="B439" s="23" t="s">
        <v>879</v>
      </c>
      <c r="C439" s="23" t="s">
        <v>880</v>
      </c>
      <c r="D439" s="61" t="s">
        <v>9</v>
      </c>
      <c r="E439" s="23" t="s">
        <v>881</v>
      </c>
      <c r="F439" s="19" t="s">
        <v>11</v>
      </c>
    </row>
    <row r="440" ht="18" customHeight="1" spans="1:6">
      <c r="A440" s="15">
        <v>438</v>
      </c>
      <c r="B440" s="23" t="s">
        <v>882</v>
      </c>
      <c r="C440" s="23" t="s">
        <v>883</v>
      </c>
      <c r="D440" s="61" t="s">
        <v>9</v>
      </c>
      <c r="E440" s="23" t="s">
        <v>881</v>
      </c>
      <c r="F440" s="27" t="s">
        <v>14</v>
      </c>
    </row>
    <row r="441" ht="18" customHeight="1" spans="1:6">
      <c r="A441" s="15">
        <v>439</v>
      </c>
      <c r="B441" s="18" t="s">
        <v>884</v>
      </c>
      <c r="C441" s="18" t="s">
        <v>885</v>
      </c>
      <c r="D441" s="61" t="s">
        <v>9</v>
      </c>
      <c r="E441" s="23" t="s">
        <v>886</v>
      </c>
      <c r="F441" s="27" t="s">
        <v>14</v>
      </c>
    </row>
    <row r="442" ht="18" customHeight="1" spans="1:6">
      <c r="A442" s="15">
        <v>440</v>
      </c>
      <c r="B442" s="18" t="s">
        <v>887</v>
      </c>
      <c r="C442" s="18" t="s">
        <v>888</v>
      </c>
      <c r="D442" s="61" t="s">
        <v>9</v>
      </c>
      <c r="E442" s="23" t="s">
        <v>886</v>
      </c>
      <c r="F442" s="27" t="s">
        <v>14</v>
      </c>
    </row>
    <row r="443" ht="18" customHeight="1" spans="1:6">
      <c r="A443" s="15">
        <v>441</v>
      </c>
      <c r="B443" s="23" t="s">
        <v>889</v>
      </c>
      <c r="C443" s="23" t="s">
        <v>890</v>
      </c>
      <c r="D443" s="61" t="s">
        <v>9</v>
      </c>
      <c r="E443" s="23" t="s">
        <v>881</v>
      </c>
      <c r="F443" s="27" t="s">
        <v>14</v>
      </c>
    </row>
    <row r="444" ht="18" customHeight="1" spans="1:6">
      <c r="A444" s="15">
        <v>442</v>
      </c>
      <c r="B444" s="23" t="s">
        <v>891</v>
      </c>
      <c r="C444" s="23" t="s">
        <v>892</v>
      </c>
      <c r="D444" s="61" t="s">
        <v>9</v>
      </c>
      <c r="E444" s="23" t="s">
        <v>881</v>
      </c>
      <c r="F444" s="21" t="s">
        <v>26</v>
      </c>
    </row>
    <row r="445" ht="18" customHeight="1" spans="1:6">
      <c r="A445" s="15">
        <v>443</v>
      </c>
      <c r="B445" s="23" t="s">
        <v>893</v>
      </c>
      <c r="C445" s="23" t="s">
        <v>894</v>
      </c>
      <c r="D445" s="61" t="s">
        <v>9</v>
      </c>
      <c r="E445" s="23" t="s">
        <v>881</v>
      </c>
      <c r="F445" s="21" t="s">
        <v>26</v>
      </c>
    </row>
    <row r="446" ht="18" customHeight="1" spans="1:6">
      <c r="A446" s="15">
        <v>444</v>
      </c>
      <c r="B446" s="18" t="s">
        <v>895</v>
      </c>
      <c r="C446" s="18" t="s">
        <v>896</v>
      </c>
      <c r="D446" s="61" t="s">
        <v>9</v>
      </c>
      <c r="E446" s="23" t="s">
        <v>886</v>
      </c>
      <c r="F446" s="21" t="s">
        <v>26</v>
      </c>
    </row>
    <row r="447" ht="18" customHeight="1" spans="1:6">
      <c r="A447" s="15">
        <v>445</v>
      </c>
      <c r="B447" s="18" t="s">
        <v>897</v>
      </c>
      <c r="C447" s="18" t="s">
        <v>898</v>
      </c>
      <c r="D447" s="61" t="s">
        <v>9</v>
      </c>
      <c r="E447" s="23" t="s">
        <v>886</v>
      </c>
      <c r="F447" s="21" t="s">
        <v>26</v>
      </c>
    </row>
    <row r="448" ht="18" customHeight="1" spans="1:6">
      <c r="A448" s="15">
        <v>446</v>
      </c>
      <c r="B448" s="23" t="s">
        <v>899</v>
      </c>
      <c r="C448" s="23" t="s">
        <v>900</v>
      </c>
      <c r="D448" s="61" t="s">
        <v>9</v>
      </c>
      <c r="E448" s="23" t="s">
        <v>881</v>
      </c>
      <c r="F448" s="21" t="s">
        <v>26</v>
      </c>
    </row>
    <row r="449" ht="18" customHeight="1" spans="1:6">
      <c r="A449" s="15">
        <v>447</v>
      </c>
      <c r="B449" s="18" t="s">
        <v>901</v>
      </c>
      <c r="C449" s="18" t="s">
        <v>902</v>
      </c>
      <c r="D449" s="61" t="s">
        <v>9</v>
      </c>
      <c r="E449" s="23" t="s">
        <v>886</v>
      </c>
      <c r="F449" s="21" t="s">
        <v>26</v>
      </c>
    </row>
    <row r="450" ht="18" customHeight="1" spans="1:6">
      <c r="A450" s="15">
        <v>448</v>
      </c>
      <c r="B450" s="18" t="s">
        <v>903</v>
      </c>
      <c r="C450" s="18" t="s">
        <v>904</v>
      </c>
      <c r="D450" s="61" t="s">
        <v>9</v>
      </c>
      <c r="E450" s="23" t="s">
        <v>886</v>
      </c>
      <c r="F450" s="21" t="s">
        <v>26</v>
      </c>
    </row>
    <row r="451" ht="18" customHeight="1" spans="1:6">
      <c r="A451" s="15">
        <v>449</v>
      </c>
      <c r="B451" s="23" t="s">
        <v>905</v>
      </c>
      <c r="C451" s="23" t="s">
        <v>906</v>
      </c>
      <c r="D451" s="61" t="s">
        <v>9</v>
      </c>
      <c r="E451" s="23" t="s">
        <v>881</v>
      </c>
      <c r="F451" s="24" t="s">
        <v>51</v>
      </c>
    </row>
    <row r="452" ht="18" customHeight="1" spans="1:6">
      <c r="A452" s="15">
        <v>450</v>
      </c>
      <c r="B452" s="23" t="s">
        <v>907</v>
      </c>
      <c r="C452" s="23" t="s">
        <v>908</v>
      </c>
      <c r="D452" s="61" t="s">
        <v>9</v>
      </c>
      <c r="E452" s="23" t="s">
        <v>881</v>
      </c>
      <c r="F452" s="24" t="s">
        <v>51</v>
      </c>
    </row>
    <row r="453" ht="18" customHeight="1" spans="1:6">
      <c r="A453" s="15">
        <v>451</v>
      </c>
      <c r="B453" s="18" t="s">
        <v>909</v>
      </c>
      <c r="C453" s="18" t="s">
        <v>910</v>
      </c>
      <c r="D453" s="61" t="s">
        <v>9</v>
      </c>
      <c r="E453" s="23" t="s">
        <v>886</v>
      </c>
      <c r="F453" s="24" t="s">
        <v>51</v>
      </c>
    </row>
    <row r="454" ht="18" customHeight="1" spans="1:6">
      <c r="A454" s="15">
        <v>452</v>
      </c>
      <c r="B454" s="18" t="s">
        <v>911</v>
      </c>
      <c r="C454" s="18" t="s">
        <v>912</v>
      </c>
      <c r="D454" s="61" t="s">
        <v>9</v>
      </c>
      <c r="E454" s="23" t="s">
        <v>886</v>
      </c>
      <c r="F454" s="24" t="s">
        <v>51</v>
      </c>
    </row>
    <row r="455" ht="18" customHeight="1" spans="1:6">
      <c r="A455" s="15">
        <v>453</v>
      </c>
      <c r="B455" s="23" t="s">
        <v>913</v>
      </c>
      <c r="C455" s="23" t="s">
        <v>914</v>
      </c>
      <c r="D455" s="61" t="s">
        <v>9</v>
      </c>
      <c r="E455" s="23" t="s">
        <v>881</v>
      </c>
      <c r="F455" s="24" t="s">
        <v>51</v>
      </c>
    </row>
    <row r="456" ht="18" customHeight="1" spans="1:6">
      <c r="A456" s="15">
        <v>454</v>
      </c>
      <c r="B456" s="23" t="s">
        <v>915</v>
      </c>
      <c r="C456" s="23" t="s">
        <v>916</v>
      </c>
      <c r="D456" s="61" t="s">
        <v>9</v>
      </c>
      <c r="E456" s="23" t="s">
        <v>881</v>
      </c>
      <c r="F456" s="24" t="s">
        <v>51</v>
      </c>
    </row>
    <row r="457" ht="18" customHeight="1" spans="1:6">
      <c r="A457" s="15">
        <v>455</v>
      </c>
      <c r="B457" s="23" t="s">
        <v>917</v>
      </c>
      <c r="C457" s="23" t="s">
        <v>918</v>
      </c>
      <c r="D457" s="61" t="s">
        <v>9</v>
      </c>
      <c r="E457" s="23" t="s">
        <v>881</v>
      </c>
      <c r="F457" s="24" t="s">
        <v>51</v>
      </c>
    </row>
    <row r="458" ht="18" customHeight="1" spans="1:6">
      <c r="A458" s="15">
        <v>456</v>
      </c>
      <c r="B458" s="23" t="s">
        <v>919</v>
      </c>
      <c r="C458" s="23" t="s">
        <v>920</v>
      </c>
      <c r="D458" s="61" t="s">
        <v>9</v>
      </c>
      <c r="E458" s="23" t="s">
        <v>881</v>
      </c>
      <c r="F458" s="24" t="s">
        <v>51</v>
      </c>
    </row>
    <row r="459" ht="18" customHeight="1" spans="1:6">
      <c r="A459" s="15">
        <v>457</v>
      </c>
      <c r="B459" s="23" t="s">
        <v>921</v>
      </c>
      <c r="C459" s="23" t="s">
        <v>922</v>
      </c>
      <c r="D459" s="61" t="s">
        <v>9</v>
      </c>
      <c r="E459" s="23" t="s">
        <v>881</v>
      </c>
      <c r="F459" s="24" t="s">
        <v>51</v>
      </c>
    </row>
    <row r="460" ht="18" customHeight="1" spans="1:6">
      <c r="A460" s="15">
        <v>458</v>
      </c>
      <c r="B460" s="18" t="s">
        <v>923</v>
      </c>
      <c r="C460" s="18" t="s">
        <v>924</v>
      </c>
      <c r="D460" s="61" t="s">
        <v>9</v>
      </c>
      <c r="E460" s="23" t="s">
        <v>886</v>
      </c>
      <c r="F460" s="24" t="s">
        <v>51</v>
      </c>
    </row>
    <row r="461" ht="18" customHeight="1" spans="1:6">
      <c r="A461" s="15">
        <v>459</v>
      </c>
      <c r="B461" s="23" t="s">
        <v>925</v>
      </c>
      <c r="C461" s="23" t="s">
        <v>926</v>
      </c>
      <c r="D461" s="61" t="s">
        <v>9</v>
      </c>
      <c r="E461" s="23" t="s">
        <v>881</v>
      </c>
      <c r="F461" s="24" t="s">
        <v>51</v>
      </c>
    </row>
    <row r="462" ht="18" customHeight="1" spans="1:6">
      <c r="A462" s="15">
        <v>460</v>
      </c>
      <c r="B462" s="18" t="s">
        <v>927</v>
      </c>
      <c r="C462" s="18" t="s">
        <v>928</v>
      </c>
      <c r="D462" s="61" t="s">
        <v>9</v>
      </c>
      <c r="E462" s="23" t="s">
        <v>886</v>
      </c>
      <c r="F462" s="24" t="s">
        <v>51</v>
      </c>
    </row>
    <row r="463" ht="18" customHeight="1" spans="1:6">
      <c r="A463" s="15">
        <v>461</v>
      </c>
      <c r="B463" s="23" t="s">
        <v>929</v>
      </c>
      <c r="C463" s="23" t="s">
        <v>930</v>
      </c>
      <c r="D463" s="61" t="s">
        <v>9</v>
      </c>
      <c r="E463" s="23" t="s">
        <v>881</v>
      </c>
      <c r="F463" s="24" t="s">
        <v>51</v>
      </c>
    </row>
    <row r="464" ht="18" customHeight="1" spans="1:6">
      <c r="A464" s="15">
        <v>462</v>
      </c>
      <c r="B464" s="18" t="s">
        <v>931</v>
      </c>
      <c r="C464" s="18" t="s">
        <v>932</v>
      </c>
      <c r="D464" s="61" t="s">
        <v>9</v>
      </c>
      <c r="E464" s="23" t="s">
        <v>886</v>
      </c>
      <c r="F464" s="24" t="s">
        <v>51</v>
      </c>
    </row>
    <row r="465" ht="18" customHeight="1" spans="1:6">
      <c r="A465" s="15">
        <v>463</v>
      </c>
      <c r="B465" s="61" t="s">
        <v>933</v>
      </c>
      <c r="C465" s="61" t="s">
        <v>934</v>
      </c>
      <c r="D465" s="25" t="s">
        <v>9</v>
      </c>
      <c r="E465" s="61" t="s">
        <v>935</v>
      </c>
      <c r="F465" s="26" t="s">
        <v>11</v>
      </c>
    </row>
    <row r="466" ht="18" customHeight="1" spans="1:6">
      <c r="A466" s="15">
        <v>464</v>
      </c>
      <c r="B466" s="61" t="s">
        <v>936</v>
      </c>
      <c r="C466" s="61" t="s">
        <v>937</v>
      </c>
      <c r="D466" s="25" t="s">
        <v>9</v>
      </c>
      <c r="E466" s="61" t="s">
        <v>935</v>
      </c>
      <c r="F466" s="28" t="s">
        <v>14</v>
      </c>
    </row>
    <row r="467" ht="18" customHeight="1" spans="1:6">
      <c r="A467" s="15">
        <v>465</v>
      </c>
      <c r="B467" s="61" t="s">
        <v>938</v>
      </c>
      <c r="C467" s="61" t="s">
        <v>939</v>
      </c>
      <c r="D467" s="25" t="s">
        <v>9</v>
      </c>
      <c r="E467" s="61" t="s">
        <v>940</v>
      </c>
      <c r="F467" s="28" t="s">
        <v>14</v>
      </c>
    </row>
    <row r="468" ht="18" customHeight="1" spans="1:6">
      <c r="A468" s="15">
        <v>466</v>
      </c>
      <c r="B468" s="61" t="s">
        <v>941</v>
      </c>
      <c r="C468" s="61" t="s">
        <v>942</v>
      </c>
      <c r="D468" s="25" t="s">
        <v>9</v>
      </c>
      <c r="E468" s="61" t="s">
        <v>940</v>
      </c>
      <c r="F468" s="28" t="s">
        <v>14</v>
      </c>
    </row>
    <row r="469" ht="18" customHeight="1" spans="1:6">
      <c r="A469" s="15">
        <v>467</v>
      </c>
      <c r="B469" s="61" t="s">
        <v>943</v>
      </c>
      <c r="C469" s="61" t="s">
        <v>944</v>
      </c>
      <c r="D469" s="25" t="s">
        <v>9</v>
      </c>
      <c r="E469" s="61" t="s">
        <v>940</v>
      </c>
      <c r="F469" s="28" t="s">
        <v>14</v>
      </c>
    </row>
    <row r="470" ht="18" customHeight="1" spans="1:6">
      <c r="A470" s="15">
        <v>468</v>
      </c>
      <c r="B470" s="61" t="s">
        <v>945</v>
      </c>
      <c r="C470" s="61" t="s">
        <v>946</v>
      </c>
      <c r="D470" s="25" t="s">
        <v>9</v>
      </c>
      <c r="E470" s="61" t="s">
        <v>940</v>
      </c>
      <c r="F470" s="27" t="s">
        <v>26</v>
      </c>
    </row>
    <row r="471" ht="18" customHeight="1" spans="1:6">
      <c r="A471" s="15">
        <v>469</v>
      </c>
      <c r="B471" s="61" t="s">
        <v>947</v>
      </c>
      <c r="C471" s="61" t="s">
        <v>948</v>
      </c>
      <c r="D471" s="25" t="s">
        <v>9</v>
      </c>
      <c r="E471" s="61" t="s">
        <v>935</v>
      </c>
      <c r="F471" s="27" t="s">
        <v>26</v>
      </c>
    </row>
    <row r="472" ht="18" customHeight="1" spans="1:6">
      <c r="A472" s="15">
        <v>470</v>
      </c>
      <c r="B472" s="61" t="s">
        <v>949</v>
      </c>
      <c r="C472" s="61" t="s">
        <v>950</v>
      </c>
      <c r="D472" s="25" t="s">
        <v>9</v>
      </c>
      <c r="E472" s="61" t="s">
        <v>935</v>
      </c>
      <c r="F472" s="27" t="s">
        <v>26</v>
      </c>
    </row>
    <row r="473" ht="18" customHeight="1" spans="1:6">
      <c r="A473" s="15">
        <v>471</v>
      </c>
      <c r="B473" s="61" t="s">
        <v>951</v>
      </c>
      <c r="C473" s="61" t="s">
        <v>952</v>
      </c>
      <c r="D473" s="25" t="s">
        <v>9</v>
      </c>
      <c r="E473" s="61" t="s">
        <v>935</v>
      </c>
      <c r="F473" s="27" t="s">
        <v>26</v>
      </c>
    </row>
    <row r="474" ht="18" customHeight="1" spans="1:6">
      <c r="A474" s="15">
        <v>472</v>
      </c>
      <c r="B474" s="61" t="s">
        <v>953</v>
      </c>
      <c r="C474" s="61" t="s">
        <v>954</v>
      </c>
      <c r="D474" s="25" t="s">
        <v>9</v>
      </c>
      <c r="E474" s="61" t="s">
        <v>935</v>
      </c>
      <c r="F474" s="27" t="s">
        <v>26</v>
      </c>
    </row>
    <row r="475" ht="18" customHeight="1" spans="1:6">
      <c r="A475" s="15">
        <v>473</v>
      </c>
      <c r="B475" s="61" t="s">
        <v>955</v>
      </c>
      <c r="C475" s="61" t="s">
        <v>956</v>
      </c>
      <c r="D475" s="25" t="s">
        <v>9</v>
      </c>
      <c r="E475" s="61" t="s">
        <v>935</v>
      </c>
      <c r="F475" s="27" t="s">
        <v>26</v>
      </c>
    </row>
    <row r="476" ht="18" customHeight="1" spans="1:6">
      <c r="A476" s="15">
        <v>474</v>
      </c>
      <c r="B476" s="61" t="s">
        <v>957</v>
      </c>
      <c r="C476" s="61" t="s">
        <v>958</v>
      </c>
      <c r="D476" s="25" t="s">
        <v>9</v>
      </c>
      <c r="E476" s="61" t="s">
        <v>940</v>
      </c>
      <c r="F476" s="27" t="s">
        <v>26</v>
      </c>
    </row>
    <row r="477" ht="18" customHeight="1" spans="1:6">
      <c r="A477" s="15">
        <v>475</v>
      </c>
      <c r="B477" s="61" t="s">
        <v>959</v>
      </c>
      <c r="C477" s="61" t="s">
        <v>960</v>
      </c>
      <c r="D477" s="25" t="s">
        <v>9</v>
      </c>
      <c r="E477" s="61" t="s">
        <v>935</v>
      </c>
      <c r="F477" s="29" t="s">
        <v>51</v>
      </c>
    </row>
    <row r="478" ht="18" customHeight="1" spans="1:6">
      <c r="A478" s="15">
        <v>476</v>
      </c>
      <c r="B478" s="61" t="s">
        <v>961</v>
      </c>
      <c r="C478" s="61" t="s">
        <v>962</v>
      </c>
      <c r="D478" s="25" t="s">
        <v>9</v>
      </c>
      <c r="E478" s="61" t="s">
        <v>940</v>
      </c>
      <c r="F478" s="29" t="s">
        <v>51</v>
      </c>
    </row>
    <row r="479" ht="18" customHeight="1" spans="1:6">
      <c r="A479" s="15">
        <v>477</v>
      </c>
      <c r="B479" s="61" t="s">
        <v>963</v>
      </c>
      <c r="C479" s="61" t="s">
        <v>964</v>
      </c>
      <c r="D479" s="25" t="s">
        <v>9</v>
      </c>
      <c r="E479" s="61" t="s">
        <v>940</v>
      </c>
      <c r="F479" s="29" t="s">
        <v>51</v>
      </c>
    </row>
    <row r="480" ht="18" customHeight="1" spans="1:6">
      <c r="A480" s="15">
        <v>478</v>
      </c>
      <c r="B480" s="61" t="s">
        <v>965</v>
      </c>
      <c r="C480" s="61" t="s">
        <v>966</v>
      </c>
      <c r="D480" s="25" t="s">
        <v>9</v>
      </c>
      <c r="E480" s="61" t="s">
        <v>935</v>
      </c>
      <c r="F480" s="29" t="s">
        <v>51</v>
      </c>
    </row>
    <row r="481" ht="18" customHeight="1" spans="1:6">
      <c r="A481" s="15">
        <v>479</v>
      </c>
      <c r="B481" s="61" t="s">
        <v>967</v>
      </c>
      <c r="C481" s="61" t="s">
        <v>968</v>
      </c>
      <c r="D481" s="25" t="s">
        <v>9</v>
      </c>
      <c r="E481" s="61" t="s">
        <v>940</v>
      </c>
      <c r="F481" s="29" t="s">
        <v>51</v>
      </c>
    </row>
    <row r="482" ht="18" customHeight="1" spans="1:6">
      <c r="A482" s="15">
        <v>480</v>
      </c>
      <c r="B482" s="61" t="s">
        <v>969</v>
      </c>
      <c r="C482" s="61" t="s">
        <v>970</v>
      </c>
      <c r="D482" s="25" t="s">
        <v>9</v>
      </c>
      <c r="E482" s="61" t="s">
        <v>935</v>
      </c>
      <c r="F482" s="29" t="s">
        <v>51</v>
      </c>
    </row>
    <row r="483" ht="18" customHeight="1" spans="1:6">
      <c r="A483" s="15">
        <v>481</v>
      </c>
      <c r="B483" s="61" t="s">
        <v>971</v>
      </c>
      <c r="C483" s="61" t="s">
        <v>972</v>
      </c>
      <c r="D483" s="25" t="s">
        <v>9</v>
      </c>
      <c r="E483" s="61" t="s">
        <v>935</v>
      </c>
      <c r="F483" s="29" t="s">
        <v>51</v>
      </c>
    </row>
    <row r="484" ht="18" customHeight="1" spans="1:6">
      <c r="A484" s="15">
        <v>482</v>
      </c>
      <c r="B484" s="61" t="s">
        <v>973</v>
      </c>
      <c r="C484" s="61" t="s">
        <v>974</v>
      </c>
      <c r="D484" s="25" t="s">
        <v>9</v>
      </c>
      <c r="E484" s="61" t="s">
        <v>940</v>
      </c>
      <c r="F484" s="29" t="s">
        <v>51</v>
      </c>
    </row>
    <row r="485" ht="18" customHeight="1" spans="1:6">
      <c r="A485" s="15">
        <v>483</v>
      </c>
      <c r="B485" s="61" t="s">
        <v>975</v>
      </c>
      <c r="C485" s="61" t="s">
        <v>976</v>
      </c>
      <c r="D485" s="25" t="s">
        <v>9</v>
      </c>
      <c r="E485" s="61" t="s">
        <v>935</v>
      </c>
      <c r="F485" s="29" t="s">
        <v>51</v>
      </c>
    </row>
    <row r="486" ht="18" customHeight="1" spans="1:6">
      <c r="A486" s="15">
        <v>484</v>
      </c>
      <c r="B486" s="61" t="s">
        <v>977</v>
      </c>
      <c r="C486" s="61" t="s">
        <v>978</v>
      </c>
      <c r="D486" s="25" t="s">
        <v>9</v>
      </c>
      <c r="E486" s="61" t="s">
        <v>940</v>
      </c>
      <c r="F486" s="29" t="s">
        <v>51</v>
      </c>
    </row>
    <row r="487" ht="18" customHeight="1" spans="1:6">
      <c r="A487" s="15">
        <v>485</v>
      </c>
      <c r="B487" s="61" t="s">
        <v>979</v>
      </c>
      <c r="C487" s="61" t="s">
        <v>980</v>
      </c>
      <c r="D487" s="25" t="s">
        <v>9</v>
      </c>
      <c r="E487" s="61" t="s">
        <v>935</v>
      </c>
      <c r="F487" s="29" t="s">
        <v>51</v>
      </c>
    </row>
    <row r="488" ht="18" customHeight="1" spans="1:6">
      <c r="A488" s="15">
        <v>486</v>
      </c>
      <c r="B488" s="61" t="s">
        <v>981</v>
      </c>
      <c r="C488" s="61" t="s">
        <v>982</v>
      </c>
      <c r="D488" s="23" t="s">
        <v>9</v>
      </c>
      <c r="E488" s="23" t="s">
        <v>983</v>
      </c>
      <c r="F488" s="19" t="s">
        <v>11</v>
      </c>
    </row>
    <row r="489" ht="18" customHeight="1" spans="1:6">
      <c r="A489" s="15">
        <v>487</v>
      </c>
      <c r="B489" s="61" t="s">
        <v>984</v>
      </c>
      <c r="C489" s="61" t="s">
        <v>985</v>
      </c>
      <c r="D489" s="23" t="s">
        <v>9</v>
      </c>
      <c r="E489" s="23" t="s">
        <v>986</v>
      </c>
      <c r="F489" s="20" t="s">
        <v>14</v>
      </c>
    </row>
    <row r="490" ht="18" customHeight="1" spans="1:6">
      <c r="A490" s="15">
        <v>488</v>
      </c>
      <c r="B490" s="61" t="s">
        <v>987</v>
      </c>
      <c r="C490" s="61" t="s">
        <v>988</v>
      </c>
      <c r="D490" s="23" t="s">
        <v>9</v>
      </c>
      <c r="E490" s="23" t="s">
        <v>983</v>
      </c>
      <c r="F490" s="20" t="s">
        <v>14</v>
      </c>
    </row>
    <row r="491" ht="18" customHeight="1" spans="1:6">
      <c r="A491" s="15">
        <v>489</v>
      </c>
      <c r="B491" s="61" t="s">
        <v>989</v>
      </c>
      <c r="C491" s="61" t="s">
        <v>990</v>
      </c>
      <c r="D491" s="23" t="s">
        <v>9</v>
      </c>
      <c r="E491" s="23" t="s">
        <v>983</v>
      </c>
      <c r="F491" s="20" t="s">
        <v>14</v>
      </c>
    </row>
    <row r="492" ht="18" customHeight="1" spans="1:6">
      <c r="A492" s="15">
        <v>490</v>
      </c>
      <c r="B492" s="61" t="s">
        <v>991</v>
      </c>
      <c r="C492" s="61" t="s">
        <v>992</v>
      </c>
      <c r="D492" s="23" t="s">
        <v>9</v>
      </c>
      <c r="E492" s="23" t="s">
        <v>986</v>
      </c>
      <c r="F492" s="20" t="s">
        <v>14</v>
      </c>
    </row>
    <row r="493" ht="18" customHeight="1" spans="1:6">
      <c r="A493" s="15">
        <v>491</v>
      </c>
      <c r="B493" s="61" t="s">
        <v>993</v>
      </c>
      <c r="C493" s="61" t="s">
        <v>994</v>
      </c>
      <c r="D493" s="23" t="s">
        <v>9</v>
      </c>
      <c r="E493" s="23" t="s">
        <v>983</v>
      </c>
      <c r="F493" s="20" t="s">
        <v>14</v>
      </c>
    </row>
    <row r="494" ht="18" customHeight="1" spans="1:6">
      <c r="A494" s="15">
        <v>492</v>
      </c>
      <c r="B494" s="61" t="s">
        <v>995</v>
      </c>
      <c r="C494" s="61" t="s">
        <v>996</v>
      </c>
      <c r="D494" s="23" t="s">
        <v>9</v>
      </c>
      <c r="E494" s="23" t="s">
        <v>986</v>
      </c>
      <c r="F494" s="21" t="s">
        <v>26</v>
      </c>
    </row>
    <row r="495" ht="18" customHeight="1" spans="1:6">
      <c r="A495" s="15">
        <v>493</v>
      </c>
      <c r="B495" s="61" t="s">
        <v>997</v>
      </c>
      <c r="C495" s="61" t="s">
        <v>998</v>
      </c>
      <c r="D495" s="23" t="s">
        <v>9</v>
      </c>
      <c r="E495" s="23" t="s">
        <v>986</v>
      </c>
      <c r="F495" s="21" t="s">
        <v>26</v>
      </c>
    </row>
    <row r="496" ht="18" customHeight="1" spans="1:6">
      <c r="A496" s="15">
        <v>494</v>
      </c>
      <c r="B496" s="61" t="s">
        <v>999</v>
      </c>
      <c r="C496" s="61" t="s">
        <v>1000</v>
      </c>
      <c r="D496" s="23" t="s">
        <v>9</v>
      </c>
      <c r="E496" s="23" t="s">
        <v>986</v>
      </c>
      <c r="F496" s="21" t="s">
        <v>26</v>
      </c>
    </row>
    <row r="497" ht="18" customHeight="1" spans="1:6">
      <c r="A497" s="15">
        <v>495</v>
      </c>
      <c r="B497" s="61" t="s">
        <v>1001</v>
      </c>
      <c r="C497" s="61" t="s">
        <v>1002</v>
      </c>
      <c r="D497" s="23" t="s">
        <v>9</v>
      </c>
      <c r="E497" s="23" t="s">
        <v>983</v>
      </c>
      <c r="F497" s="21" t="s">
        <v>26</v>
      </c>
    </row>
    <row r="498" ht="18" customHeight="1" spans="1:6">
      <c r="A498" s="15">
        <v>496</v>
      </c>
      <c r="B498" s="61" t="s">
        <v>1003</v>
      </c>
      <c r="C498" s="61" t="s">
        <v>1004</v>
      </c>
      <c r="D498" s="23" t="s">
        <v>9</v>
      </c>
      <c r="E498" s="23" t="s">
        <v>983</v>
      </c>
      <c r="F498" s="21" t="s">
        <v>26</v>
      </c>
    </row>
    <row r="499" ht="18" customHeight="1" spans="1:6">
      <c r="A499" s="15">
        <v>497</v>
      </c>
      <c r="B499" s="61" t="s">
        <v>1005</v>
      </c>
      <c r="C499" s="61" t="s">
        <v>1006</v>
      </c>
      <c r="D499" s="23" t="s">
        <v>9</v>
      </c>
      <c r="E499" s="23" t="s">
        <v>983</v>
      </c>
      <c r="F499" s="21" t="s">
        <v>26</v>
      </c>
    </row>
    <row r="500" ht="18" customHeight="1" spans="1:6">
      <c r="A500" s="15">
        <v>498</v>
      </c>
      <c r="B500" s="61" t="s">
        <v>1007</v>
      </c>
      <c r="C500" s="61" t="s">
        <v>1008</v>
      </c>
      <c r="D500" s="23" t="s">
        <v>9</v>
      </c>
      <c r="E500" s="23" t="s">
        <v>983</v>
      </c>
      <c r="F500" s="21" t="s">
        <v>26</v>
      </c>
    </row>
    <row r="501" ht="18" customHeight="1" spans="1:6">
      <c r="A501" s="15">
        <v>499</v>
      </c>
      <c r="B501" s="61" t="s">
        <v>1009</v>
      </c>
      <c r="C501" s="61" t="s">
        <v>1010</v>
      </c>
      <c r="D501" s="23" t="s">
        <v>9</v>
      </c>
      <c r="E501" s="23" t="s">
        <v>986</v>
      </c>
      <c r="F501" s="21" t="s">
        <v>26</v>
      </c>
    </row>
    <row r="502" ht="18" customHeight="1" spans="1:6">
      <c r="A502" s="15">
        <v>500</v>
      </c>
      <c r="B502" s="61" t="s">
        <v>1011</v>
      </c>
      <c r="C502" s="61" t="s">
        <v>1012</v>
      </c>
      <c r="D502" s="23" t="s">
        <v>9</v>
      </c>
      <c r="E502" s="23" t="s">
        <v>983</v>
      </c>
      <c r="F502" s="21" t="s">
        <v>26</v>
      </c>
    </row>
    <row r="503" ht="18" customHeight="1" spans="1:6">
      <c r="A503" s="15">
        <v>501</v>
      </c>
      <c r="B503" s="61" t="s">
        <v>1013</v>
      </c>
      <c r="C503" s="61" t="s">
        <v>1014</v>
      </c>
      <c r="D503" s="23" t="s">
        <v>9</v>
      </c>
      <c r="E503" s="23" t="s">
        <v>986</v>
      </c>
      <c r="F503" s="21" t="s">
        <v>26</v>
      </c>
    </row>
    <row r="504" ht="18" customHeight="1" spans="1:6">
      <c r="A504" s="15">
        <v>502</v>
      </c>
      <c r="B504" s="70" t="s">
        <v>1015</v>
      </c>
      <c r="C504" s="61" t="s">
        <v>1016</v>
      </c>
      <c r="D504" s="23" t="s">
        <v>9</v>
      </c>
      <c r="E504" s="23" t="s">
        <v>986</v>
      </c>
      <c r="F504" s="24" t="s">
        <v>51</v>
      </c>
    </row>
    <row r="505" ht="18" customHeight="1" spans="1:6">
      <c r="A505" s="15">
        <v>503</v>
      </c>
      <c r="B505" s="61" t="s">
        <v>1017</v>
      </c>
      <c r="C505" s="61" t="s">
        <v>1018</v>
      </c>
      <c r="D505" s="23" t="s">
        <v>9</v>
      </c>
      <c r="E505" s="23" t="s">
        <v>983</v>
      </c>
      <c r="F505" s="24" t="s">
        <v>51</v>
      </c>
    </row>
    <row r="506" ht="18" customHeight="1" spans="1:6">
      <c r="A506" s="15">
        <v>504</v>
      </c>
      <c r="B506" s="61" t="s">
        <v>1019</v>
      </c>
      <c r="C506" s="61" t="s">
        <v>1020</v>
      </c>
      <c r="D506" s="23" t="s">
        <v>9</v>
      </c>
      <c r="E506" s="23" t="s">
        <v>986</v>
      </c>
      <c r="F506" s="24" t="s">
        <v>51</v>
      </c>
    </row>
    <row r="507" ht="18" customHeight="1" spans="1:6">
      <c r="A507" s="15">
        <v>505</v>
      </c>
      <c r="B507" s="61" t="s">
        <v>1021</v>
      </c>
      <c r="C507" s="61" t="s">
        <v>1022</v>
      </c>
      <c r="D507" s="23" t="s">
        <v>9</v>
      </c>
      <c r="E507" s="23" t="s">
        <v>983</v>
      </c>
      <c r="F507" s="24" t="s">
        <v>51</v>
      </c>
    </row>
    <row r="508" ht="18" customHeight="1" spans="1:6">
      <c r="A508" s="15">
        <v>506</v>
      </c>
      <c r="B508" s="61" t="s">
        <v>1023</v>
      </c>
      <c r="C508" s="61" t="s">
        <v>1024</v>
      </c>
      <c r="D508" s="23" t="s">
        <v>9</v>
      </c>
      <c r="E508" s="23" t="s">
        <v>986</v>
      </c>
      <c r="F508" s="24" t="s">
        <v>51</v>
      </c>
    </row>
    <row r="509" ht="18" customHeight="1" spans="1:6">
      <c r="A509" s="15">
        <v>507</v>
      </c>
      <c r="B509" s="61" t="s">
        <v>1025</v>
      </c>
      <c r="C509" s="61" t="s">
        <v>1026</v>
      </c>
      <c r="D509" s="23" t="s">
        <v>9</v>
      </c>
      <c r="E509" s="23" t="s">
        <v>983</v>
      </c>
      <c r="F509" s="24" t="s">
        <v>51</v>
      </c>
    </row>
    <row r="510" ht="18" customHeight="1" spans="1:6">
      <c r="A510" s="15">
        <v>508</v>
      </c>
      <c r="B510" s="61" t="s">
        <v>1027</v>
      </c>
      <c r="C510" s="61" t="s">
        <v>1028</v>
      </c>
      <c r="D510" s="23" t="s">
        <v>9</v>
      </c>
      <c r="E510" s="23" t="s">
        <v>983</v>
      </c>
      <c r="F510" s="24" t="s">
        <v>51</v>
      </c>
    </row>
    <row r="511" ht="18" customHeight="1" spans="1:6">
      <c r="A511" s="15">
        <v>509</v>
      </c>
      <c r="B511" s="61" t="s">
        <v>1029</v>
      </c>
      <c r="C511" s="61" t="s">
        <v>1030</v>
      </c>
      <c r="D511" s="23" t="s">
        <v>9</v>
      </c>
      <c r="E511" s="23" t="s">
        <v>983</v>
      </c>
      <c r="F511" s="24" t="s">
        <v>51</v>
      </c>
    </row>
    <row r="512" ht="18" customHeight="1" spans="1:6">
      <c r="A512" s="15">
        <v>510</v>
      </c>
      <c r="B512" s="61" t="s">
        <v>1031</v>
      </c>
      <c r="C512" s="61" t="s">
        <v>1032</v>
      </c>
      <c r="D512" s="23" t="s">
        <v>9</v>
      </c>
      <c r="E512" s="23" t="s">
        <v>983</v>
      </c>
      <c r="F512" s="24" t="s">
        <v>51</v>
      </c>
    </row>
    <row r="513" ht="18" customHeight="1" spans="1:6">
      <c r="A513" s="15">
        <v>511</v>
      </c>
      <c r="B513" s="61" t="s">
        <v>1033</v>
      </c>
      <c r="C513" s="61" t="s">
        <v>1034</v>
      </c>
      <c r="D513" s="23" t="s">
        <v>9</v>
      </c>
      <c r="E513" s="23" t="s">
        <v>986</v>
      </c>
      <c r="F513" s="24" t="s">
        <v>51</v>
      </c>
    </row>
    <row r="514" ht="18" customHeight="1" spans="1:6">
      <c r="A514" s="15">
        <v>512</v>
      </c>
      <c r="B514" s="61" t="s">
        <v>1035</v>
      </c>
      <c r="C514" s="61" t="s">
        <v>1036</v>
      </c>
      <c r="D514" s="23" t="s">
        <v>9</v>
      </c>
      <c r="E514" s="23" t="s">
        <v>983</v>
      </c>
      <c r="F514" s="24" t="s">
        <v>51</v>
      </c>
    </row>
    <row r="515" ht="18" customHeight="1" spans="1:6">
      <c r="A515" s="15">
        <v>513</v>
      </c>
      <c r="B515" s="61" t="s">
        <v>1037</v>
      </c>
      <c r="C515" s="61" t="s">
        <v>1038</v>
      </c>
      <c r="D515" s="23" t="s">
        <v>9</v>
      </c>
      <c r="E515" s="23" t="s">
        <v>986</v>
      </c>
      <c r="F515" s="24" t="s">
        <v>51</v>
      </c>
    </row>
    <row r="516" ht="18" customHeight="1" spans="1:6">
      <c r="A516" s="15">
        <v>514</v>
      </c>
      <c r="B516" s="61" t="s">
        <v>1039</v>
      </c>
      <c r="C516" s="61" t="s">
        <v>1040</v>
      </c>
      <c r="D516" s="23" t="s">
        <v>9</v>
      </c>
      <c r="E516" s="23" t="s">
        <v>986</v>
      </c>
      <c r="F516" s="24" t="s">
        <v>51</v>
      </c>
    </row>
    <row r="517" ht="18" customHeight="1" spans="1:6">
      <c r="A517" s="15">
        <v>515</v>
      </c>
      <c r="B517" s="61" t="s">
        <v>1041</v>
      </c>
      <c r="C517" s="61" t="s">
        <v>1042</v>
      </c>
      <c r="D517" s="23" t="s">
        <v>9</v>
      </c>
      <c r="E517" s="23" t="s">
        <v>983</v>
      </c>
      <c r="F517" s="24" t="s">
        <v>51</v>
      </c>
    </row>
    <row r="518" ht="18" customHeight="1" spans="1:6">
      <c r="A518" s="15">
        <v>516</v>
      </c>
      <c r="B518" s="18" t="s">
        <v>1043</v>
      </c>
      <c r="C518" s="18" t="s">
        <v>1044</v>
      </c>
      <c r="D518" s="25" t="s">
        <v>9</v>
      </c>
      <c r="E518" s="18" t="s">
        <v>1045</v>
      </c>
      <c r="F518" s="26" t="s">
        <v>11</v>
      </c>
    </row>
    <row r="519" ht="18" customHeight="1" spans="1:6">
      <c r="A519" s="15">
        <v>517</v>
      </c>
      <c r="B519" s="18" t="s">
        <v>1046</v>
      </c>
      <c r="C519" s="18" t="s">
        <v>1047</v>
      </c>
      <c r="D519" s="25" t="s">
        <v>9</v>
      </c>
      <c r="E519" s="18" t="s">
        <v>1045</v>
      </c>
      <c r="F519" s="27" t="s">
        <v>14</v>
      </c>
    </row>
    <row r="520" ht="18" customHeight="1" spans="1:6">
      <c r="A520" s="15">
        <v>518</v>
      </c>
      <c r="B520" s="62" t="s">
        <v>1048</v>
      </c>
      <c r="C520" s="18" t="s">
        <v>1049</v>
      </c>
      <c r="D520" s="25" t="s">
        <v>9</v>
      </c>
      <c r="E520" s="18" t="s">
        <v>1050</v>
      </c>
      <c r="F520" s="27" t="s">
        <v>14</v>
      </c>
    </row>
    <row r="521" ht="18" customHeight="1" spans="1:6">
      <c r="A521" s="15">
        <v>519</v>
      </c>
      <c r="B521" s="18" t="s">
        <v>1051</v>
      </c>
      <c r="C521" s="18" t="s">
        <v>1052</v>
      </c>
      <c r="D521" s="25" t="s">
        <v>9</v>
      </c>
      <c r="E521" s="18" t="s">
        <v>1050</v>
      </c>
      <c r="F521" s="27" t="s">
        <v>14</v>
      </c>
    </row>
    <row r="522" ht="18" customHeight="1" spans="1:6">
      <c r="A522" s="15">
        <v>520</v>
      </c>
      <c r="B522" s="18" t="s">
        <v>1053</v>
      </c>
      <c r="C522" s="18" t="s">
        <v>1054</v>
      </c>
      <c r="D522" s="25" t="s">
        <v>9</v>
      </c>
      <c r="E522" s="18" t="s">
        <v>1045</v>
      </c>
      <c r="F522" s="27" t="s">
        <v>14</v>
      </c>
    </row>
    <row r="523" ht="18" customHeight="1" spans="1:6">
      <c r="A523" s="15">
        <v>521</v>
      </c>
      <c r="B523" s="18" t="s">
        <v>1055</v>
      </c>
      <c r="C523" s="18" t="s">
        <v>1056</v>
      </c>
      <c r="D523" s="25" t="s">
        <v>9</v>
      </c>
      <c r="E523" s="18" t="s">
        <v>1050</v>
      </c>
      <c r="F523" s="28" t="s">
        <v>26</v>
      </c>
    </row>
    <row r="524" ht="18" customHeight="1" spans="1:6">
      <c r="A524" s="15">
        <v>522</v>
      </c>
      <c r="B524" s="18" t="s">
        <v>1057</v>
      </c>
      <c r="C524" s="18" t="s">
        <v>1058</v>
      </c>
      <c r="D524" s="25" t="s">
        <v>9</v>
      </c>
      <c r="E524" s="18" t="s">
        <v>1050</v>
      </c>
      <c r="F524" s="28" t="s">
        <v>26</v>
      </c>
    </row>
    <row r="525" ht="18" customHeight="1" spans="1:6">
      <c r="A525" s="15">
        <v>523</v>
      </c>
      <c r="B525" s="18" t="s">
        <v>1059</v>
      </c>
      <c r="C525" s="18" t="s">
        <v>1060</v>
      </c>
      <c r="D525" s="25" t="s">
        <v>9</v>
      </c>
      <c r="E525" s="18" t="s">
        <v>1045</v>
      </c>
      <c r="F525" s="28" t="s">
        <v>26</v>
      </c>
    </row>
    <row r="526" ht="18" customHeight="1" spans="1:6">
      <c r="A526" s="15">
        <v>524</v>
      </c>
      <c r="B526" s="18" t="s">
        <v>1061</v>
      </c>
      <c r="C526" s="18" t="s">
        <v>1062</v>
      </c>
      <c r="D526" s="25" t="s">
        <v>9</v>
      </c>
      <c r="E526" s="18" t="s">
        <v>1045</v>
      </c>
      <c r="F526" s="28" t="s">
        <v>26</v>
      </c>
    </row>
    <row r="527" ht="18" customHeight="1" spans="1:6">
      <c r="A527" s="15">
        <v>525</v>
      </c>
      <c r="B527" s="18" t="s">
        <v>1063</v>
      </c>
      <c r="C527" s="18" t="s">
        <v>1064</v>
      </c>
      <c r="D527" s="25" t="s">
        <v>9</v>
      </c>
      <c r="E527" s="18" t="s">
        <v>1050</v>
      </c>
      <c r="F527" s="28" t="s">
        <v>26</v>
      </c>
    </row>
    <row r="528" ht="18" customHeight="1" spans="1:6">
      <c r="A528" s="15">
        <v>526</v>
      </c>
      <c r="B528" s="18" t="s">
        <v>1065</v>
      </c>
      <c r="C528" s="18" t="s">
        <v>1066</v>
      </c>
      <c r="D528" s="25" t="s">
        <v>9</v>
      </c>
      <c r="E528" s="18" t="s">
        <v>1050</v>
      </c>
      <c r="F528" s="28" t="s">
        <v>26</v>
      </c>
    </row>
    <row r="529" ht="18" customHeight="1" spans="1:6">
      <c r="A529" s="15">
        <v>527</v>
      </c>
      <c r="B529" s="18" t="s">
        <v>1067</v>
      </c>
      <c r="C529" s="18" t="s">
        <v>1068</v>
      </c>
      <c r="D529" s="25" t="s">
        <v>9</v>
      </c>
      <c r="E529" s="18" t="s">
        <v>1050</v>
      </c>
      <c r="F529" s="28" t="s">
        <v>26</v>
      </c>
    </row>
    <row r="530" ht="18" customHeight="1" spans="1:6">
      <c r="A530" s="15">
        <v>528</v>
      </c>
      <c r="B530" s="18" t="s">
        <v>1069</v>
      </c>
      <c r="C530" s="18" t="s">
        <v>1070</v>
      </c>
      <c r="D530" s="25" t="s">
        <v>9</v>
      </c>
      <c r="E530" s="18" t="s">
        <v>1050</v>
      </c>
      <c r="F530" s="28" t="s">
        <v>26</v>
      </c>
    </row>
    <row r="531" ht="18" customHeight="1" spans="1:6">
      <c r="A531" s="15">
        <v>529</v>
      </c>
      <c r="B531" s="18" t="s">
        <v>1071</v>
      </c>
      <c r="C531" s="18" t="s">
        <v>1072</v>
      </c>
      <c r="D531" s="25" t="s">
        <v>9</v>
      </c>
      <c r="E531" s="18" t="s">
        <v>1050</v>
      </c>
      <c r="F531" s="29" t="s">
        <v>51</v>
      </c>
    </row>
    <row r="532" ht="18" customHeight="1" spans="1:6">
      <c r="A532" s="15">
        <v>530</v>
      </c>
      <c r="B532" s="18" t="s">
        <v>1073</v>
      </c>
      <c r="C532" s="18" t="s">
        <v>1074</v>
      </c>
      <c r="D532" s="25" t="s">
        <v>9</v>
      </c>
      <c r="E532" s="18" t="s">
        <v>1050</v>
      </c>
      <c r="F532" s="29" t="s">
        <v>51</v>
      </c>
    </row>
    <row r="533" ht="18" customHeight="1" spans="1:6">
      <c r="A533" s="15">
        <v>531</v>
      </c>
      <c r="B533" s="18" t="s">
        <v>1075</v>
      </c>
      <c r="C533" s="18" t="s">
        <v>1076</v>
      </c>
      <c r="D533" s="25" t="s">
        <v>9</v>
      </c>
      <c r="E533" s="18" t="s">
        <v>1045</v>
      </c>
      <c r="F533" s="29" t="s">
        <v>51</v>
      </c>
    </row>
    <row r="534" ht="18" customHeight="1" spans="1:6">
      <c r="A534" s="15">
        <v>532</v>
      </c>
      <c r="B534" s="71" t="s">
        <v>1077</v>
      </c>
      <c r="C534" s="18" t="s">
        <v>1078</v>
      </c>
      <c r="D534" s="25" t="s">
        <v>9</v>
      </c>
      <c r="E534" s="18" t="s">
        <v>1045</v>
      </c>
      <c r="F534" s="29" t="s">
        <v>51</v>
      </c>
    </row>
    <row r="535" ht="18" customHeight="1" spans="1:6">
      <c r="A535" s="15">
        <v>533</v>
      </c>
      <c r="B535" s="18" t="s">
        <v>1079</v>
      </c>
      <c r="C535" s="18" t="s">
        <v>1080</v>
      </c>
      <c r="D535" s="25" t="s">
        <v>9</v>
      </c>
      <c r="E535" s="18" t="s">
        <v>1050</v>
      </c>
      <c r="F535" s="29" t="s">
        <v>51</v>
      </c>
    </row>
    <row r="536" ht="18" customHeight="1" spans="1:6">
      <c r="A536" s="15">
        <v>534</v>
      </c>
      <c r="B536" s="18" t="s">
        <v>1081</v>
      </c>
      <c r="C536" s="18" t="s">
        <v>1082</v>
      </c>
      <c r="D536" s="25" t="s">
        <v>9</v>
      </c>
      <c r="E536" s="18" t="s">
        <v>1050</v>
      </c>
      <c r="F536" s="29" t="s">
        <v>51</v>
      </c>
    </row>
    <row r="537" ht="18" customHeight="1" spans="1:6">
      <c r="A537" s="15">
        <v>535</v>
      </c>
      <c r="B537" s="18" t="s">
        <v>1083</v>
      </c>
      <c r="C537" s="18" t="s">
        <v>1084</v>
      </c>
      <c r="D537" s="25" t="s">
        <v>9</v>
      </c>
      <c r="E537" s="18" t="s">
        <v>1045</v>
      </c>
      <c r="F537" s="29" t="s">
        <v>51</v>
      </c>
    </row>
    <row r="538" ht="18" customHeight="1" spans="1:6">
      <c r="A538" s="15">
        <v>536</v>
      </c>
      <c r="B538" s="18" t="s">
        <v>1085</v>
      </c>
      <c r="C538" s="18" t="s">
        <v>1086</v>
      </c>
      <c r="D538" s="25" t="s">
        <v>9</v>
      </c>
      <c r="E538" s="18" t="s">
        <v>1050</v>
      </c>
      <c r="F538" s="29" t="s">
        <v>51</v>
      </c>
    </row>
    <row r="539" ht="18" customHeight="1" spans="1:6">
      <c r="A539" s="15">
        <v>537</v>
      </c>
      <c r="B539" s="18" t="s">
        <v>1087</v>
      </c>
      <c r="C539" s="18" t="s">
        <v>1088</v>
      </c>
      <c r="D539" s="25" t="s">
        <v>9</v>
      </c>
      <c r="E539" s="18" t="s">
        <v>1045</v>
      </c>
      <c r="F539" s="29" t="s">
        <v>51</v>
      </c>
    </row>
    <row r="540" ht="18" customHeight="1" spans="1:6">
      <c r="A540" s="15">
        <v>538</v>
      </c>
      <c r="B540" s="18" t="s">
        <v>1089</v>
      </c>
      <c r="C540" s="18" t="s">
        <v>1090</v>
      </c>
      <c r="D540" s="25" t="s">
        <v>9</v>
      </c>
      <c r="E540" s="18" t="s">
        <v>1050</v>
      </c>
      <c r="F540" s="29" t="s">
        <v>51</v>
      </c>
    </row>
    <row r="541" ht="18" customHeight="1" spans="1:6">
      <c r="A541" s="15">
        <v>539</v>
      </c>
      <c r="B541" s="18" t="s">
        <v>1091</v>
      </c>
      <c r="C541" s="18" t="s">
        <v>1092</v>
      </c>
      <c r="D541" s="25" t="s">
        <v>9</v>
      </c>
      <c r="E541" s="18" t="s">
        <v>1050</v>
      </c>
      <c r="F541" s="29" t="s">
        <v>51</v>
      </c>
    </row>
    <row r="542" ht="18" customHeight="1" spans="1:6">
      <c r="A542" s="15">
        <v>540</v>
      </c>
      <c r="B542" s="71" t="s">
        <v>1093</v>
      </c>
      <c r="C542" s="18" t="s">
        <v>1094</v>
      </c>
      <c r="D542" s="25" t="s">
        <v>9</v>
      </c>
      <c r="E542" s="18" t="s">
        <v>1045</v>
      </c>
      <c r="F542" s="29" t="s">
        <v>51</v>
      </c>
    </row>
  </sheetData>
  <autoFilter ref="A2:F542">
    <extLst/>
  </autoFilter>
  <mergeCells count="1">
    <mergeCell ref="A1:F1"/>
  </mergeCells>
  <conditionalFormatting sqref="C61">
    <cfRule type="duplicateValues" dxfId="0" priority="6" stopIfTrue="1"/>
  </conditionalFormatting>
  <conditionalFormatting sqref="C68">
    <cfRule type="duplicateValues" dxfId="0" priority="5" stopIfTrue="1"/>
  </conditionalFormatting>
  <conditionalFormatting sqref="C69">
    <cfRule type="duplicateValues" dxfId="0" priority="4" stopIfTrue="1"/>
  </conditionalFormatting>
  <conditionalFormatting sqref="C72">
    <cfRule type="duplicateValues" dxfId="0" priority="3" stopIfTrue="1"/>
  </conditionalFormatting>
  <conditionalFormatting sqref="C73">
    <cfRule type="duplicateValues" dxfId="0" priority="2" stopIfTrue="1"/>
  </conditionalFormatting>
  <conditionalFormatting sqref="C77">
    <cfRule type="duplicateValues" dxfId="0" priority="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6" sqref="I6:I7"/>
    </sheetView>
  </sheetViews>
  <sheetFormatPr defaultColWidth="8.41666666666667" defaultRowHeight="12.5" outlineLevelCol="5"/>
  <cols>
    <col min="1" max="1" width="19.6666666666667" style="1" customWidth="1"/>
    <col min="2" max="5" width="8.41666666666667" style="1"/>
    <col min="6" max="6" width="18.5833333333333" style="1" customWidth="1"/>
    <col min="7" max="256" width="8.41666666666667" style="1"/>
    <col min="257" max="257" width="18.5" style="1" customWidth="1"/>
    <col min="258" max="261" width="8.41666666666667" style="1"/>
    <col min="262" max="262" width="18.5833333333333" style="1" customWidth="1"/>
    <col min="263" max="512" width="8.41666666666667" style="1"/>
    <col min="513" max="513" width="18.5" style="1" customWidth="1"/>
    <col min="514" max="517" width="8.41666666666667" style="1"/>
    <col min="518" max="518" width="18.5833333333333" style="1" customWidth="1"/>
    <col min="519" max="768" width="8.41666666666667" style="1"/>
    <col min="769" max="769" width="18.5" style="1" customWidth="1"/>
    <col min="770" max="773" width="8.41666666666667" style="1"/>
    <col min="774" max="774" width="18.5833333333333" style="1" customWidth="1"/>
    <col min="775" max="1024" width="8.41666666666667" style="1"/>
    <col min="1025" max="1025" width="18.5" style="1" customWidth="1"/>
    <col min="1026" max="1029" width="8.41666666666667" style="1"/>
    <col min="1030" max="1030" width="18.5833333333333" style="1" customWidth="1"/>
    <col min="1031" max="1280" width="8.41666666666667" style="1"/>
    <col min="1281" max="1281" width="18.5" style="1" customWidth="1"/>
    <col min="1282" max="1285" width="8.41666666666667" style="1"/>
    <col min="1286" max="1286" width="18.5833333333333" style="1" customWidth="1"/>
    <col min="1287" max="1536" width="8.41666666666667" style="1"/>
    <col min="1537" max="1537" width="18.5" style="1" customWidth="1"/>
    <col min="1538" max="1541" width="8.41666666666667" style="1"/>
    <col min="1542" max="1542" width="18.5833333333333" style="1" customWidth="1"/>
    <col min="1543" max="1792" width="8.41666666666667" style="1"/>
    <col min="1793" max="1793" width="18.5" style="1" customWidth="1"/>
    <col min="1794" max="1797" width="8.41666666666667" style="1"/>
    <col min="1798" max="1798" width="18.5833333333333" style="1" customWidth="1"/>
    <col min="1799" max="2048" width="8.41666666666667" style="1"/>
    <col min="2049" max="2049" width="18.5" style="1" customWidth="1"/>
    <col min="2050" max="2053" width="8.41666666666667" style="1"/>
    <col min="2054" max="2054" width="18.5833333333333" style="1" customWidth="1"/>
    <col min="2055" max="2304" width="8.41666666666667" style="1"/>
    <col min="2305" max="2305" width="18.5" style="1" customWidth="1"/>
    <col min="2306" max="2309" width="8.41666666666667" style="1"/>
    <col min="2310" max="2310" width="18.5833333333333" style="1" customWidth="1"/>
    <col min="2311" max="2560" width="8.41666666666667" style="1"/>
    <col min="2561" max="2561" width="18.5" style="1" customWidth="1"/>
    <col min="2562" max="2565" width="8.41666666666667" style="1"/>
    <col min="2566" max="2566" width="18.5833333333333" style="1" customWidth="1"/>
    <col min="2567" max="2816" width="8.41666666666667" style="1"/>
    <col min="2817" max="2817" width="18.5" style="1" customWidth="1"/>
    <col min="2818" max="2821" width="8.41666666666667" style="1"/>
    <col min="2822" max="2822" width="18.5833333333333" style="1" customWidth="1"/>
    <col min="2823" max="3072" width="8.41666666666667" style="1"/>
    <col min="3073" max="3073" width="18.5" style="1" customWidth="1"/>
    <col min="3074" max="3077" width="8.41666666666667" style="1"/>
    <col min="3078" max="3078" width="18.5833333333333" style="1" customWidth="1"/>
    <col min="3079" max="3328" width="8.41666666666667" style="1"/>
    <col min="3329" max="3329" width="18.5" style="1" customWidth="1"/>
    <col min="3330" max="3333" width="8.41666666666667" style="1"/>
    <col min="3334" max="3334" width="18.5833333333333" style="1" customWidth="1"/>
    <col min="3335" max="3584" width="8.41666666666667" style="1"/>
    <col min="3585" max="3585" width="18.5" style="1" customWidth="1"/>
    <col min="3586" max="3589" width="8.41666666666667" style="1"/>
    <col min="3590" max="3590" width="18.5833333333333" style="1" customWidth="1"/>
    <col min="3591" max="3840" width="8.41666666666667" style="1"/>
    <col min="3841" max="3841" width="18.5" style="1" customWidth="1"/>
    <col min="3842" max="3845" width="8.41666666666667" style="1"/>
    <col min="3846" max="3846" width="18.5833333333333" style="1" customWidth="1"/>
    <col min="3847" max="4096" width="8.41666666666667" style="1"/>
    <col min="4097" max="4097" width="18.5" style="1" customWidth="1"/>
    <col min="4098" max="4101" width="8.41666666666667" style="1"/>
    <col min="4102" max="4102" width="18.5833333333333" style="1" customWidth="1"/>
    <col min="4103" max="4352" width="8.41666666666667" style="1"/>
    <col min="4353" max="4353" width="18.5" style="1" customWidth="1"/>
    <col min="4354" max="4357" width="8.41666666666667" style="1"/>
    <col min="4358" max="4358" width="18.5833333333333" style="1" customWidth="1"/>
    <col min="4359" max="4608" width="8.41666666666667" style="1"/>
    <col min="4609" max="4609" width="18.5" style="1" customWidth="1"/>
    <col min="4610" max="4613" width="8.41666666666667" style="1"/>
    <col min="4614" max="4614" width="18.5833333333333" style="1" customWidth="1"/>
    <col min="4615" max="4864" width="8.41666666666667" style="1"/>
    <col min="4865" max="4865" width="18.5" style="1" customWidth="1"/>
    <col min="4866" max="4869" width="8.41666666666667" style="1"/>
    <col min="4870" max="4870" width="18.5833333333333" style="1" customWidth="1"/>
    <col min="4871" max="5120" width="8.41666666666667" style="1"/>
    <col min="5121" max="5121" width="18.5" style="1" customWidth="1"/>
    <col min="5122" max="5125" width="8.41666666666667" style="1"/>
    <col min="5126" max="5126" width="18.5833333333333" style="1" customWidth="1"/>
    <col min="5127" max="5376" width="8.41666666666667" style="1"/>
    <col min="5377" max="5377" width="18.5" style="1" customWidth="1"/>
    <col min="5378" max="5381" width="8.41666666666667" style="1"/>
    <col min="5382" max="5382" width="18.5833333333333" style="1" customWidth="1"/>
    <col min="5383" max="5632" width="8.41666666666667" style="1"/>
    <col min="5633" max="5633" width="18.5" style="1" customWidth="1"/>
    <col min="5634" max="5637" width="8.41666666666667" style="1"/>
    <col min="5638" max="5638" width="18.5833333333333" style="1" customWidth="1"/>
    <col min="5639" max="5888" width="8.41666666666667" style="1"/>
    <col min="5889" max="5889" width="18.5" style="1" customWidth="1"/>
    <col min="5890" max="5893" width="8.41666666666667" style="1"/>
    <col min="5894" max="5894" width="18.5833333333333" style="1" customWidth="1"/>
    <col min="5895" max="6144" width="8.41666666666667" style="1"/>
    <col min="6145" max="6145" width="18.5" style="1" customWidth="1"/>
    <col min="6146" max="6149" width="8.41666666666667" style="1"/>
    <col min="6150" max="6150" width="18.5833333333333" style="1" customWidth="1"/>
    <col min="6151" max="6400" width="8.41666666666667" style="1"/>
    <col min="6401" max="6401" width="18.5" style="1" customWidth="1"/>
    <col min="6402" max="6405" width="8.41666666666667" style="1"/>
    <col min="6406" max="6406" width="18.5833333333333" style="1" customWidth="1"/>
    <col min="6407" max="6656" width="8.41666666666667" style="1"/>
    <col min="6657" max="6657" width="18.5" style="1" customWidth="1"/>
    <col min="6658" max="6661" width="8.41666666666667" style="1"/>
    <col min="6662" max="6662" width="18.5833333333333" style="1" customWidth="1"/>
    <col min="6663" max="6912" width="8.41666666666667" style="1"/>
    <col min="6913" max="6913" width="18.5" style="1" customWidth="1"/>
    <col min="6914" max="6917" width="8.41666666666667" style="1"/>
    <col min="6918" max="6918" width="18.5833333333333" style="1" customWidth="1"/>
    <col min="6919" max="7168" width="8.41666666666667" style="1"/>
    <col min="7169" max="7169" width="18.5" style="1" customWidth="1"/>
    <col min="7170" max="7173" width="8.41666666666667" style="1"/>
    <col min="7174" max="7174" width="18.5833333333333" style="1" customWidth="1"/>
    <col min="7175" max="7424" width="8.41666666666667" style="1"/>
    <col min="7425" max="7425" width="18.5" style="1" customWidth="1"/>
    <col min="7426" max="7429" width="8.41666666666667" style="1"/>
    <col min="7430" max="7430" width="18.5833333333333" style="1" customWidth="1"/>
    <col min="7431" max="7680" width="8.41666666666667" style="1"/>
    <col min="7681" max="7681" width="18.5" style="1" customWidth="1"/>
    <col min="7682" max="7685" width="8.41666666666667" style="1"/>
    <col min="7686" max="7686" width="18.5833333333333" style="1" customWidth="1"/>
    <col min="7687" max="7936" width="8.41666666666667" style="1"/>
    <col min="7937" max="7937" width="18.5" style="1" customWidth="1"/>
    <col min="7938" max="7941" width="8.41666666666667" style="1"/>
    <col min="7942" max="7942" width="18.5833333333333" style="1" customWidth="1"/>
    <col min="7943" max="8192" width="8.41666666666667" style="1"/>
    <col min="8193" max="8193" width="18.5" style="1" customWidth="1"/>
    <col min="8194" max="8197" width="8.41666666666667" style="1"/>
    <col min="8198" max="8198" width="18.5833333333333" style="1" customWidth="1"/>
    <col min="8199" max="8448" width="8.41666666666667" style="1"/>
    <col min="8449" max="8449" width="18.5" style="1" customWidth="1"/>
    <col min="8450" max="8453" width="8.41666666666667" style="1"/>
    <col min="8454" max="8454" width="18.5833333333333" style="1" customWidth="1"/>
    <col min="8455" max="8704" width="8.41666666666667" style="1"/>
    <col min="8705" max="8705" width="18.5" style="1" customWidth="1"/>
    <col min="8706" max="8709" width="8.41666666666667" style="1"/>
    <col min="8710" max="8710" width="18.5833333333333" style="1" customWidth="1"/>
    <col min="8711" max="8960" width="8.41666666666667" style="1"/>
    <col min="8961" max="8961" width="18.5" style="1" customWidth="1"/>
    <col min="8962" max="8965" width="8.41666666666667" style="1"/>
    <col min="8966" max="8966" width="18.5833333333333" style="1" customWidth="1"/>
    <col min="8967" max="9216" width="8.41666666666667" style="1"/>
    <col min="9217" max="9217" width="18.5" style="1" customWidth="1"/>
    <col min="9218" max="9221" width="8.41666666666667" style="1"/>
    <col min="9222" max="9222" width="18.5833333333333" style="1" customWidth="1"/>
    <col min="9223" max="9472" width="8.41666666666667" style="1"/>
    <col min="9473" max="9473" width="18.5" style="1" customWidth="1"/>
    <col min="9474" max="9477" width="8.41666666666667" style="1"/>
    <col min="9478" max="9478" width="18.5833333333333" style="1" customWidth="1"/>
    <col min="9479" max="9728" width="8.41666666666667" style="1"/>
    <col min="9729" max="9729" width="18.5" style="1" customWidth="1"/>
    <col min="9730" max="9733" width="8.41666666666667" style="1"/>
    <col min="9734" max="9734" width="18.5833333333333" style="1" customWidth="1"/>
    <col min="9735" max="9984" width="8.41666666666667" style="1"/>
    <col min="9985" max="9985" width="18.5" style="1" customWidth="1"/>
    <col min="9986" max="9989" width="8.41666666666667" style="1"/>
    <col min="9990" max="9990" width="18.5833333333333" style="1" customWidth="1"/>
    <col min="9991" max="10240" width="8.41666666666667" style="1"/>
    <col min="10241" max="10241" width="18.5" style="1" customWidth="1"/>
    <col min="10242" max="10245" width="8.41666666666667" style="1"/>
    <col min="10246" max="10246" width="18.5833333333333" style="1" customWidth="1"/>
    <col min="10247" max="10496" width="8.41666666666667" style="1"/>
    <col min="10497" max="10497" width="18.5" style="1" customWidth="1"/>
    <col min="10498" max="10501" width="8.41666666666667" style="1"/>
    <col min="10502" max="10502" width="18.5833333333333" style="1" customWidth="1"/>
    <col min="10503" max="10752" width="8.41666666666667" style="1"/>
    <col min="10753" max="10753" width="18.5" style="1" customWidth="1"/>
    <col min="10754" max="10757" width="8.41666666666667" style="1"/>
    <col min="10758" max="10758" width="18.5833333333333" style="1" customWidth="1"/>
    <col min="10759" max="11008" width="8.41666666666667" style="1"/>
    <col min="11009" max="11009" width="18.5" style="1" customWidth="1"/>
    <col min="11010" max="11013" width="8.41666666666667" style="1"/>
    <col min="11014" max="11014" width="18.5833333333333" style="1" customWidth="1"/>
    <col min="11015" max="11264" width="8.41666666666667" style="1"/>
    <col min="11265" max="11265" width="18.5" style="1" customWidth="1"/>
    <col min="11266" max="11269" width="8.41666666666667" style="1"/>
    <col min="11270" max="11270" width="18.5833333333333" style="1" customWidth="1"/>
    <col min="11271" max="11520" width="8.41666666666667" style="1"/>
    <col min="11521" max="11521" width="18.5" style="1" customWidth="1"/>
    <col min="11522" max="11525" width="8.41666666666667" style="1"/>
    <col min="11526" max="11526" width="18.5833333333333" style="1" customWidth="1"/>
    <col min="11527" max="11776" width="8.41666666666667" style="1"/>
    <col min="11777" max="11777" width="18.5" style="1" customWidth="1"/>
    <col min="11778" max="11781" width="8.41666666666667" style="1"/>
    <col min="11782" max="11782" width="18.5833333333333" style="1" customWidth="1"/>
    <col min="11783" max="12032" width="8.41666666666667" style="1"/>
    <col min="12033" max="12033" width="18.5" style="1" customWidth="1"/>
    <col min="12034" max="12037" width="8.41666666666667" style="1"/>
    <col min="12038" max="12038" width="18.5833333333333" style="1" customWidth="1"/>
    <col min="12039" max="12288" width="8.41666666666667" style="1"/>
    <col min="12289" max="12289" width="18.5" style="1" customWidth="1"/>
    <col min="12290" max="12293" width="8.41666666666667" style="1"/>
    <col min="12294" max="12294" width="18.5833333333333" style="1" customWidth="1"/>
    <col min="12295" max="12544" width="8.41666666666667" style="1"/>
    <col min="12545" max="12545" width="18.5" style="1" customWidth="1"/>
    <col min="12546" max="12549" width="8.41666666666667" style="1"/>
    <col min="12550" max="12550" width="18.5833333333333" style="1" customWidth="1"/>
    <col min="12551" max="12800" width="8.41666666666667" style="1"/>
    <col min="12801" max="12801" width="18.5" style="1" customWidth="1"/>
    <col min="12802" max="12805" width="8.41666666666667" style="1"/>
    <col min="12806" max="12806" width="18.5833333333333" style="1" customWidth="1"/>
    <col min="12807" max="13056" width="8.41666666666667" style="1"/>
    <col min="13057" max="13057" width="18.5" style="1" customWidth="1"/>
    <col min="13058" max="13061" width="8.41666666666667" style="1"/>
    <col min="13062" max="13062" width="18.5833333333333" style="1" customWidth="1"/>
    <col min="13063" max="13312" width="8.41666666666667" style="1"/>
    <col min="13313" max="13313" width="18.5" style="1" customWidth="1"/>
    <col min="13314" max="13317" width="8.41666666666667" style="1"/>
    <col min="13318" max="13318" width="18.5833333333333" style="1" customWidth="1"/>
    <col min="13319" max="13568" width="8.41666666666667" style="1"/>
    <col min="13569" max="13569" width="18.5" style="1" customWidth="1"/>
    <col min="13570" max="13573" width="8.41666666666667" style="1"/>
    <col min="13574" max="13574" width="18.5833333333333" style="1" customWidth="1"/>
    <col min="13575" max="13824" width="8.41666666666667" style="1"/>
    <col min="13825" max="13825" width="18.5" style="1" customWidth="1"/>
    <col min="13826" max="13829" width="8.41666666666667" style="1"/>
    <col min="13830" max="13830" width="18.5833333333333" style="1" customWidth="1"/>
    <col min="13831" max="14080" width="8.41666666666667" style="1"/>
    <col min="14081" max="14081" width="18.5" style="1" customWidth="1"/>
    <col min="14082" max="14085" width="8.41666666666667" style="1"/>
    <col min="14086" max="14086" width="18.5833333333333" style="1" customWidth="1"/>
    <col min="14087" max="14336" width="8.41666666666667" style="1"/>
    <col min="14337" max="14337" width="18.5" style="1" customWidth="1"/>
    <col min="14338" max="14341" width="8.41666666666667" style="1"/>
    <col min="14342" max="14342" width="18.5833333333333" style="1" customWidth="1"/>
    <col min="14343" max="14592" width="8.41666666666667" style="1"/>
    <col min="14593" max="14593" width="18.5" style="1" customWidth="1"/>
    <col min="14594" max="14597" width="8.41666666666667" style="1"/>
    <col min="14598" max="14598" width="18.5833333333333" style="1" customWidth="1"/>
    <col min="14599" max="14848" width="8.41666666666667" style="1"/>
    <col min="14849" max="14849" width="18.5" style="1" customWidth="1"/>
    <col min="14850" max="14853" width="8.41666666666667" style="1"/>
    <col min="14854" max="14854" width="18.5833333333333" style="1" customWidth="1"/>
    <col min="14855" max="15104" width="8.41666666666667" style="1"/>
    <col min="15105" max="15105" width="18.5" style="1" customWidth="1"/>
    <col min="15106" max="15109" width="8.41666666666667" style="1"/>
    <col min="15110" max="15110" width="18.5833333333333" style="1" customWidth="1"/>
    <col min="15111" max="15360" width="8.41666666666667" style="1"/>
    <col min="15361" max="15361" width="18.5" style="1" customWidth="1"/>
    <col min="15362" max="15365" width="8.41666666666667" style="1"/>
    <col min="15366" max="15366" width="18.5833333333333" style="1" customWidth="1"/>
    <col min="15367" max="15616" width="8.41666666666667" style="1"/>
    <col min="15617" max="15617" width="18.5" style="1" customWidth="1"/>
    <col min="15618" max="15621" width="8.41666666666667" style="1"/>
    <col min="15622" max="15622" width="18.5833333333333" style="1" customWidth="1"/>
    <col min="15623" max="15872" width="8.41666666666667" style="1"/>
    <col min="15873" max="15873" width="18.5" style="1" customWidth="1"/>
    <col min="15874" max="15877" width="8.41666666666667" style="1"/>
    <col min="15878" max="15878" width="18.5833333333333" style="1" customWidth="1"/>
    <col min="15879" max="16128" width="8.41666666666667" style="1"/>
    <col min="16129" max="16129" width="18.5" style="1" customWidth="1"/>
    <col min="16130" max="16133" width="8.41666666666667" style="1"/>
    <col min="16134" max="16134" width="18.5833333333333" style="1" customWidth="1"/>
    <col min="16135" max="16384" width="8.41666666666667" style="1"/>
  </cols>
  <sheetData>
    <row r="1" ht="63" customHeight="1" spans="1:6">
      <c r="A1" s="2" t="s">
        <v>1095</v>
      </c>
      <c r="B1" s="3"/>
      <c r="C1" s="3"/>
      <c r="D1" s="3"/>
      <c r="E1" s="3"/>
      <c r="F1" s="3"/>
    </row>
    <row r="2" ht="70" spans="1:6">
      <c r="A2" s="4" t="s">
        <v>1096</v>
      </c>
      <c r="B2" s="5" t="s">
        <v>1097</v>
      </c>
      <c r="C2" s="5" t="s">
        <v>1098</v>
      </c>
      <c r="D2" s="5" t="s">
        <v>1099</v>
      </c>
      <c r="E2" s="5" t="s">
        <v>1100</v>
      </c>
      <c r="F2" s="6" t="s">
        <v>1101</v>
      </c>
    </row>
    <row r="3" ht="29.25" customHeight="1" spans="1:6">
      <c r="A3" s="7" t="s">
        <v>1102</v>
      </c>
      <c r="B3" s="8"/>
      <c r="C3" s="8"/>
      <c r="D3" s="8"/>
      <c r="E3" s="8"/>
      <c r="F3" s="9"/>
    </row>
    <row r="4" ht="29.25" customHeight="1" spans="1:6">
      <c r="A4" s="7" t="s">
        <v>1103</v>
      </c>
      <c r="B4" s="8"/>
      <c r="C4" s="8"/>
      <c r="D4" s="8"/>
      <c r="E4" s="8"/>
      <c r="F4" s="9"/>
    </row>
    <row r="5" ht="29.25" customHeight="1" spans="1:6">
      <c r="A5" s="7" t="s">
        <v>1104</v>
      </c>
      <c r="B5" s="8"/>
      <c r="C5" s="8"/>
      <c r="D5" s="8"/>
      <c r="E5" s="8"/>
      <c r="F5" s="9"/>
    </row>
    <row r="6" ht="29.25" customHeight="1" spans="1:6">
      <c r="A6" s="7" t="s">
        <v>1105</v>
      </c>
      <c r="B6" s="8"/>
      <c r="C6" s="8"/>
      <c r="D6" s="8"/>
      <c r="E6" s="8"/>
      <c r="F6" s="9"/>
    </row>
    <row r="7" ht="29.25" customHeight="1" spans="1:6">
      <c r="A7" s="7" t="s">
        <v>9</v>
      </c>
      <c r="B7" s="8">
        <v>24</v>
      </c>
      <c r="C7" s="8">
        <v>83</v>
      </c>
      <c r="D7" s="8">
        <v>171</v>
      </c>
      <c r="E7" s="8">
        <v>262</v>
      </c>
      <c r="F7" s="9">
        <v>1736</v>
      </c>
    </row>
    <row r="8" ht="29.25" customHeight="1" spans="1:6">
      <c r="A8" s="7" t="s">
        <v>1106</v>
      </c>
      <c r="B8" s="8"/>
      <c r="C8" s="8"/>
      <c r="D8" s="8"/>
      <c r="E8" s="8"/>
      <c r="F8" s="9"/>
    </row>
    <row r="9" ht="29.25" customHeight="1" spans="1:6">
      <c r="A9" s="7" t="s">
        <v>1107</v>
      </c>
      <c r="B9" s="8"/>
      <c r="C9" s="8"/>
      <c r="D9" s="8"/>
      <c r="E9" s="8"/>
      <c r="F9" s="9"/>
    </row>
    <row r="10" ht="29.25" customHeight="1" spans="1:6">
      <c r="A10" s="7" t="s">
        <v>1108</v>
      </c>
      <c r="B10" s="8"/>
      <c r="C10" s="8"/>
      <c r="D10" s="8"/>
      <c r="E10" s="8"/>
      <c r="F10" s="9"/>
    </row>
    <row r="11" ht="29.25" customHeight="1" spans="1:6">
      <c r="A11" s="7" t="s">
        <v>1109</v>
      </c>
      <c r="B11" s="8"/>
      <c r="C11" s="8"/>
      <c r="D11" s="8"/>
      <c r="E11" s="8"/>
      <c r="F11" s="9"/>
    </row>
    <row r="12" ht="29.25" customHeight="1" spans="1:6">
      <c r="A12" s="7" t="s">
        <v>1110</v>
      </c>
      <c r="B12" s="8"/>
      <c r="C12" s="8"/>
      <c r="D12" s="8"/>
      <c r="E12" s="8"/>
      <c r="F12" s="9"/>
    </row>
    <row r="13" ht="29.25" customHeight="1" spans="1:6">
      <c r="A13" s="7" t="s">
        <v>1111</v>
      </c>
      <c r="B13" s="8"/>
      <c r="C13" s="8"/>
      <c r="D13" s="8"/>
      <c r="E13" s="8"/>
      <c r="F13" s="9"/>
    </row>
    <row r="14" ht="36" customHeight="1" spans="1:6">
      <c r="A14" s="7" t="s">
        <v>1112</v>
      </c>
      <c r="B14" s="8"/>
      <c r="C14" s="8"/>
      <c r="D14" s="8"/>
      <c r="E14" s="8"/>
      <c r="F14" s="9"/>
    </row>
    <row r="15" ht="30.75" customHeight="1" spans="1:6">
      <c r="A15" s="7" t="s">
        <v>1113</v>
      </c>
      <c r="B15" s="8"/>
      <c r="C15" s="8"/>
      <c r="D15" s="8"/>
      <c r="E15" s="8"/>
      <c r="F15" s="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公示模板</vt:lpstr>
      <vt:lpstr>汇总人数模板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72746</dc:creator>
  <cp:lastModifiedBy>Kristen Felton</cp:lastModifiedBy>
  <dcterms:created xsi:type="dcterms:W3CDTF">2020-05-26T07:55:00Z</dcterms:created>
  <dcterms:modified xsi:type="dcterms:W3CDTF">2020-05-26T08:11:29Z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2052-11.1.0.9678</vt:lpwstr>
  </property>
</Properties>
</file>